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财政拨款“三公”经费支出决算表" r:id="rId11" sheetId="9"/>
    <sheet name="GK08 政府性基金预算财政拨款收入支出决算表" r:id="rId12" sheetId="10"/>
    <sheet name="GK09 国有资本经营预算财政拨款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35">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6" fillId="3" borderId="8"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4" fontId="6" fillId="4" borderId="12" xfId="0" applyFill="true" applyFont="true" applyAlignment="true" applyBorder="true" applyNumberFormat="true">
      <alignment wrapText="false" horizontal="right" vertical="center"/>
    </xf>
    <xf numFmtId="0" fontId="6"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6" fillId="4"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4" fontId="4" fillId="4" borderId="12" xfId="0" applyFill="true" applyFont="true" applyAlignment="true" applyBorder="true" applyNumberFormat="true">
      <alignment wrapText="false" horizontal="right" vertical="center"/>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left" vertical="center"/>
    </xf>
    <xf numFmtId="0" fontId="2" fillId="4" borderId="23"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211282000023005</t>
        </is>
      </c>
    </row>
    <row r="2" customHeight="true" ht="15.0">
      <c r="A2" s="5" t="inlineStr">
        <is>
          <t>单位名称</t>
        </is>
      </c>
      <c r="B2" s="4" t="inlineStr">
        <is>
          <t>辽宁省铁岭市开原市第四中学</t>
        </is>
      </c>
    </row>
    <row r="3" customHeight="true" ht="15.0">
      <c r="A3" s="5" t="inlineStr">
        <is>
          <t>单位负责人</t>
        </is>
      </c>
      <c r="B3" s="4" t="inlineStr">
        <is>
          <t>杨海涛</t>
        </is>
      </c>
    </row>
    <row r="4" customHeight="true" ht="15.0">
      <c r="A4" s="5" t="inlineStr">
        <is>
          <t>财务负责人</t>
        </is>
      </c>
      <c r="B4" s="4" t="inlineStr">
        <is>
          <t>王奇</t>
        </is>
      </c>
    </row>
    <row r="5" customHeight="true" ht="15.0">
      <c r="A5" s="5" t="inlineStr">
        <is>
          <t>填表人</t>
        </is>
      </c>
      <c r="B5" s="4" t="inlineStr">
        <is>
          <t>陈爽</t>
        </is>
      </c>
    </row>
    <row r="6" customHeight="true" ht="15.0">
      <c r="A6" s="5" t="inlineStr">
        <is>
          <t>电话号码(区号)</t>
        </is>
      </c>
      <c r="B6" s="4" t="inlineStr">
        <is>
          <t>024</t>
        </is>
      </c>
    </row>
    <row r="7" customHeight="true" ht="15.0">
      <c r="A7" s="5" t="inlineStr">
        <is>
          <t>电话号码</t>
        </is>
      </c>
      <c r="B7" s="4" t="inlineStr">
        <is>
          <t>79682599</t>
        </is>
      </c>
    </row>
    <row r="8" customHeight="true" ht="15.0">
      <c r="A8" s="5" t="inlineStr">
        <is>
          <t>分机号</t>
        </is>
      </c>
      <c r="B8" s="4"/>
    </row>
    <row r="9" customHeight="true" ht="15.0">
      <c r="A9" s="5" t="inlineStr">
        <is>
          <t>单位地址</t>
        </is>
      </c>
      <c r="B9" s="4" t="inlineStr">
        <is>
          <t>辽宁省铁岭市开原市老城街石塔社区文庙村五号</t>
        </is>
      </c>
    </row>
    <row r="10" customHeight="true" ht="15.0">
      <c r="A10" s="5" t="inlineStr">
        <is>
          <t>邮政编码</t>
        </is>
      </c>
      <c r="B10" s="4" t="inlineStr">
        <is>
          <t>112300</t>
        </is>
      </c>
    </row>
    <row r="11" customHeight="true" ht="15.0">
      <c r="A11" s="5" t="inlineStr">
        <is>
          <t>单位所在地区（国家标准：行政区划代码）</t>
        </is>
      </c>
      <c r="B11" s="4" t="inlineStr">
        <is>
          <t>211282000|开原市</t>
        </is>
      </c>
    </row>
    <row r="12" customHeight="true" ht="15.0">
      <c r="A12" s="5" t="inlineStr">
        <is>
          <t>部门标识代码</t>
        </is>
      </c>
      <c r="B12" s="4" t="inlineStr">
        <is>
          <t>360|中华人民共和国教育部（国家语言文字工作委员会）</t>
        </is>
      </c>
    </row>
    <row r="13" customHeight="true" ht="15.0">
      <c r="A13" s="5" t="inlineStr">
        <is>
          <t>国民经济行业分类</t>
        </is>
      </c>
      <c r="B13" s="4" t="inlineStr">
        <is>
          <t>P83|教育</t>
        </is>
      </c>
    </row>
    <row r="14" customHeight="true" ht="15.0">
      <c r="A14" s="5" t="inlineStr">
        <is>
          <t>新报因素</t>
        </is>
      </c>
      <c r="B14" s="4" t="inlineStr">
        <is>
          <t>0|连续上报</t>
        </is>
      </c>
    </row>
    <row r="15" customHeight="true" ht="15.0">
      <c r="A15" s="5" t="inlineStr">
        <is>
          <t>上年代码</t>
        </is>
      </c>
      <c r="B15" s="4" t="inlineStr">
        <is>
          <t>1221128246488017350</t>
        </is>
      </c>
    </row>
    <row r="16" customHeight="true" ht="15.0">
      <c r="A16" s="5" t="inlineStr">
        <is>
          <t>备用码</t>
        </is>
      </c>
      <c r="B16" s="4"/>
    </row>
    <row r="17" customHeight="true" ht="15.0">
      <c r="A17" s="5" t="inlineStr">
        <is>
          <t>统一社会信用代码</t>
        </is>
      </c>
      <c r="B17" s="4" t="inlineStr">
        <is>
          <t>122112824648801735</t>
        </is>
      </c>
    </row>
    <row r="18" customHeight="true" ht="15.0">
      <c r="A18" s="5" t="inlineStr">
        <is>
          <t>备用码一</t>
        </is>
      </c>
      <c r="B18" s="4"/>
    </row>
    <row r="19" customHeight="true" ht="15.0">
      <c r="A19" s="5" t="inlineStr">
        <is>
          <t>备用码二</t>
        </is>
      </c>
      <c r="B19" s="4" t="inlineStr">
        <is>
          <t>LNTLKU6167</t>
        </is>
      </c>
    </row>
    <row r="20" customHeight="true" ht="15.0">
      <c r="A20" s="5" t="inlineStr">
        <is>
          <t>单位代码</t>
        </is>
      </c>
      <c r="B20" s="4" t="inlineStr">
        <is>
          <t>023005</t>
        </is>
      </c>
    </row>
    <row r="21" customHeight="true" ht="15.0">
      <c r="A21" s="5" t="inlineStr">
        <is>
          <t>组织机构代码</t>
        </is>
      </c>
      <c r="B21" s="4" t="inlineStr">
        <is>
          <t>464880173</t>
        </is>
      </c>
    </row>
    <row r="22" customHeight="true" ht="15.0">
      <c r="A22" s="5" t="inlineStr">
        <is>
          <t>是否参照公务员法管理</t>
        </is>
      </c>
      <c r="B22" s="4" t="inlineStr">
        <is>
          <t>2|否</t>
        </is>
      </c>
    </row>
    <row r="23" customHeight="true" ht="15.0">
      <c r="A23" s="5" t="inlineStr">
        <is>
          <t>执行会计制度</t>
        </is>
      </c>
      <c r="B23" s="4" t="inlineStr">
        <is>
          <t>11|政府会计准则制度</t>
        </is>
      </c>
    </row>
    <row r="24" customHeight="true" ht="15.0">
      <c r="A24" s="5" t="inlineStr">
        <is>
          <t>预算级次</t>
        </is>
      </c>
      <c r="B24" s="4" t="inlineStr">
        <is>
          <t>5|县区级</t>
        </is>
      </c>
    </row>
    <row r="25" customHeight="true" ht="15.0">
      <c r="A25" s="5" t="inlineStr">
        <is>
          <t>报表小类</t>
        </is>
      </c>
      <c r="B25" s="4" t="inlineStr">
        <is>
          <t>0|单户表</t>
        </is>
      </c>
    </row>
    <row r="26" customHeight="true" ht="15.0">
      <c r="A26" s="5" t="inlineStr">
        <is>
          <t>单位类型</t>
        </is>
      </c>
      <c r="B26" s="4" t="inlineStr">
        <is>
          <t>29|暂未分类事业单位</t>
        </is>
      </c>
    </row>
    <row r="27" customHeight="true" ht="15.0">
      <c r="A27" s="5" t="inlineStr">
        <is>
          <t>单位预算级次</t>
        </is>
      </c>
      <c r="B27" s="4" t="inlineStr">
        <is>
          <t>2|二级预算单位</t>
        </is>
      </c>
    </row>
    <row r="28" customHeight="true" ht="15.0">
      <c r="A28" s="5" t="inlineStr">
        <is>
          <t>单位经费保障方式</t>
        </is>
      </c>
      <c r="B28" s="4" t="inlineStr">
        <is>
          <t>1|全额</t>
        </is>
      </c>
    </row>
    <row r="29" customHeight="true" ht="15.0">
      <c r="A29" s="5" t="inlineStr">
        <is>
          <t>是否编制部门预算</t>
        </is>
      </c>
      <c r="B29" s="4" t="inlineStr">
        <is>
          <t>1|是</t>
        </is>
      </c>
    </row>
    <row r="30" customHeight="true" ht="15.0">
      <c r="A30" s="5" t="inlineStr">
        <is>
          <t>是否编制政府财务报告</t>
        </is>
      </c>
      <c r="B30" s="4" t="inlineStr">
        <is>
          <t>1|是</t>
        </is>
      </c>
    </row>
    <row r="31" customHeight="true" ht="15.0">
      <c r="A31" s="5" t="inlineStr">
        <is>
          <t>是否编制行政事业单位国有资产报告</t>
        </is>
      </c>
      <c r="B31" s="4" t="inlineStr">
        <is>
          <t>1|是</t>
        </is>
      </c>
    </row>
    <row r="32" customHeight="true" ht="15.0">
      <c r="A32" s="5" t="inlineStr">
        <is>
          <t>财政区划代码</t>
        </is>
      </c>
      <c r="B32" s="4" t="inlineStr">
        <is>
          <t>211282000|开原市本级</t>
        </is>
      </c>
    </row>
    <row r="33" customHeight="true" ht="15.0">
      <c r="A33" s="5" t="inlineStr">
        <is>
          <t>隶属关系</t>
        </is>
      </c>
      <c r="B33" s="4" t="inlineStr">
        <is>
          <t>211282</t>
        </is>
      </c>
    </row>
    <row r="34" customHeight="true" ht="15.0">
      <c r="A34" s="5" t="inlineStr">
        <is>
          <t>父节点</t>
        </is>
      </c>
      <c r="B34" s="4" t="inlineStr">
        <is>
          <t>211282000023|辽宁省铁岭市开原市教育局</t>
        </is>
      </c>
    </row>
  </sheetData>
  <dataValidations count="14">
    <dataValidation type="list" sqref="B30" allowBlank="true" errorStyle="stop">
      <formula1>HIDDENSHEETNAME!$A$2:$A$3</formula1>
    </dataValidation>
    <dataValidation type="list" sqref="B22" allowBlank="true" errorStyle="stop">
      <formula1>HIDDENSHEETNAME!$A$2:$A$3</formula1>
    </dataValidation>
    <dataValidation type="list" sqref="B25" allowBlank="true" errorStyle="stop">
      <formula1>HIDDENSHEETNAME!$B$2:$B$11</formula1>
    </dataValidation>
    <dataValidation type="list" sqref="B23" allowBlank="true" errorStyle="stop">
      <formula1>HIDDENSHEETNAME!$C$2:$C$6</formula1>
    </dataValidation>
    <dataValidation type="list" sqref="B27" allowBlank="true" errorStyle="stop">
      <formula1>HIDDENSHEETNAME!$D$2:$D$9</formula1>
    </dataValidation>
    <dataValidation type="list" sqref="B13" allowBlank="true" errorStyle="stop">
      <formula1>HIDDENSHEETNAME!$E$2:$E$118</formula1>
    </dataValidation>
    <dataValidation type="list" sqref="B26" allowBlank="true" errorStyle="stop">
      <formula1>HIDDENSHEETNAME!$F$2:$F$9</formula1>
    </dataValidation>
    <dataValidation type="list" sqref="B12" allowBlank="true" errorStyle="stop">
      <formula1>HIDDENSHEETNAME!$G$2:$G$186</formula1>
    </dataValidation>
    <dataValidation type="list" sqref="B29" allowBlank="true" errorStyle="stop">
      <formula1>HIDDENSHEETNAME!$A$2:$A$3</formula1>
    </dataValidation>
    <dataValidation type="list" sqref="B24" allowBlank="true" errorStyle="stop">
      <formula1>HIDDENSHEETNAME!$H$2:$H$7</formula1>
    </dataValidation>
    <dataValidation type="list" sqref="B14" allowBlank="true" errorStyle="stop">
      <formula1>HIDDENSHEETNAME!$I$2:$I$9</formula1>
    </dataValidation>
    <dataValidation type="list" sqref="B32" allowBlank="true" errorStyle="stop">
      <formula1>HIDDENSHEETNAME!$J$2:$J$570</formula1>
    </dataValidation>
    <dataValidation type="list" sqref="B31" allowBlank="true" errorStyle="stop">
      <formula1>HIDDENSHEETNAME!$A$2:$A$3</formula1>
    </dataValidation>
    <dataValidation type="list" sqref="B28" allowBlank="true" errorStyle="stop">
      <formula1>HIDDENSHEETNAME!$K$2:$K$6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1.37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ustomHeight="true" ht="15.0">
      <c r="A1" s="48" t="inlineStr">
        <is>
          <t>项目</t>
        </is>
      </c>
      <c r="B1" s="12"/>
      <c r="C1" s="12"/>
      <c r="D1" s="12"/>
      <c r="E1" s="49" t="inlineStr">
        <is>
          <t>年初结转和结余</t>
        </is>
      </c>
      <c r="F1" s="49" t="inlineStr">
        <is>
          <t>本年收入</t>
        </is>
      </c>
      <c r="G1" s="87" t="inlineStr">
        <is>
          <t>本年支出</t>
        </is>
      </c>
      <c r="H1" s="35"/>
      <c r="I1" s="35"/>
      <c r="J1" s="49" t="inlineStr">
        <is>
          <t>年末结转和结余</t>
        </is>
      </c>
    </row>
    <row r="2" customHeight="true" ht="15.0">
      <c r="A2" s="50" t="inlineStr">
        <is>
          <t>功能分类科目编码</t>
        </is>
      </c>
      <c r="B2" s="35"/>
      <c r="C2" s="35"/>
      <c r="D2" s="36" t="inlineStr">
        <is>
          <t>科目名称</t>
        </is>
      </c>
      <c r="E2" s="35"/>
      <c r="F2" s="35"/>
      <c r="G2" s="82" t="inlineStr">
        <is>
          <t>小计</t>
        </is>
      </c>
      <c r="H2" s="82" t="inlineStr">
        <is>
          <t>基本支出</t>
        </is>
      </c>
      <c r="I2" s="82" t="inlineStr">
        <is>
          <t>项目支出</t>
        </is>
      </c>
      <c r="J2" s="35"/>
    </row>
    <row r="3" customHeight="true" ht="15.0">
      <c r="A3" s="35"/>
      <c r="B3" s="35"/>
      <c r="C3" s="35"/>
      <c r="D3" s="12"/>
      <c r="E3" s="35"/>
      <c r="F3" s="35"/>
      <c r="G3" s="35"/>
      <c r="H3" s="35" t="inlineStr">
        <is>
          <t>小计</t>
        </is>
      </c>
      <c r="I3" s="35" t="inlineStr">
        <is>
          <t>小计</t>
        </is>
      </c>
      <c r="J3" s="35"/>
    </row>
    <row r="4" customHeight="true" ht="15.0">
      <c r="A4" s="84"/>
      <c r="B4" s="84"/>
      <c r="C4" s="84"/>
      <c r="D4" s="17"/>
      <c r="E4" s="35"/>
      <c r="F4" s="35"/>
      <c r="G4" s="35"/>
      <c r="H4" s="35"/>
      <c r="I4" s="35"/>
      <c r="J4" s="35"/>
    </row>
    <row r="5" customHeight="true" ht="19.5">
      <c r="A5" s="51" t="inlineStr">
        <is>
          <t>栏次</t>
        </is>
      </c>
      <c r="B5" s="39"/>
      <c r="C5" s="39"/>
      <c r="D5" s="39"/>
      <c r="E5" s="10" t="inlineStr">
        <is>
          <t>1</t>
        </is>
      </c>
      <c r="F5" s="10" t="inlineStr">
        <is>
          <t>2</t>
        </is>
      </c>
      <c r="G5" s="10" t="inlineStr">
        <is>
          <t>3</t>
        </is>
      </c>
      <c r="H5" s="10" t="inlineStr">
        <is>
          <t>4</t>
        </is>
      </c>
      <c r="I5" s="10" t="inlineStr">
        <is>
          <t>5</t>
        </is>
      </c>
      <c r="J5" s="10" t="inlineStr">
        <is>
          <t>6</t>
        </is>
      </c>
    </row>
    <row r="6" customHeight="true" ht="19.5">
      <c r="A6" s="51" t="inlineStr">
        <is>
          <t>合计</t>
        </is>
      </c>
      <c r="B6" s="39"/>
      <c r="C6" s="39"/>
      <c r="D6" s="39"/>
      <c r="E6" s="41"/>
      <c r="F6" s="41"/>
      <c r="G6" s="41"/>
      <c r="H6" s="41"/>
      <c r="I6" s="41"/>
      <c r="J6" s="41"/>
    </row>
    <row r="7" customHeight="true" ht="19.5">
      <c r="A7" s="52"/>
      <c r="B7" s="43"/>
      <c r="C7" s="43"/>
      <c r="D7" s="22"/>
      <c r="E7" s="13"/>
      <c r="F7" s="13"/>
      <c r="G7" s="13"/>
      <c r="H7" s="13"/>
      <c r="I7" s="13"/>
      <c r="J7" s="13"/>
    </row>
    <row r="8" customHeight="true" ht="15.0">
      <c r="A8" s="57" t="inlineStr">
        <is>
          <t>注：本表反映部门本年度政府性基金预算财政拨款收入、支出及结转和结余情况。</t>
        </is>
      </c>
      <c r="B8" s="45"/>
      <c r="C8" s="45"/>
      <c r="D8" s="45"/>
      <c r="E8" s="45"/>
      <c r="F8" s="45"/>
      <c r="G8" s="45"/>
      <c r="H8" s="45"/>
      <c r="I8" s="45"/>
      <c r="J8" s="45"/>
    </row>
    <row r="9" customHeight="true" ht="15.0">
      <c r="A9" s="58" t="inlineStr">
        <is>
          <t xml:space="preserve">    本表金额转换成万元时，因四舍五入可能存在尾差。</t>
        </is>
      </c>
      <c r="B9" s="47"/>
      <c r="C9" s="47"/>
      <c r="D9" s="47"/>
      <c r="E9" s="47"/>
      <c r="F9" s="47"/>
      <c r="G9" s="47"/>
      <c r="H9" s="47"/>
      <c r="I9" s="47"/>
      <c r="J9" s="47"/>
    </row>
    <row r="10" customHeight="true" ht="15.0">
      <c r="A10" s="58" t="inlineStr">
        <is>
          <t xml:space="preserve">    如本表为空，则我部门本年度无此类资金收支余。</t>
        </is>
      </c>
      <c r="B10" s="47"/>
      <c r="C10" s="47"/>
      <c r="D10" s="47"/>
      <c r="E10" s="47"/>
      <c r="F10" s="47"/>
      <c r="G10" s="47"/>
      <c r="H10" s="47"/>
      <c r="I10" s="47"/>
      <c r="J10" s="47"/>
    </row>
  </sheetData>
  <mergeCells count="16">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 ref="A10:J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22.5">
      <c r="A1" s="48" t="inlineStr">
        <is>
          <t>项目</t>
        </is>
      </c>
      <c r="B1" s="12"/>
      <c r="C1" s="12"/>
      <c r="D1" s="12"/>
      <c r="E1" s="87" t="inlineStr">
        <is>
          <t>本年支出</t>
        </is>
      </c>
      <c r="F1" s="35"/>
      <c r="G1" s="35"/>
    </row>
    <row r="2" customHeight="true" ht="15.0">
      <c r="A2" s="50" t="inlineStr">
        <is>
          <t>功能分类科目编码</t>
        </is>
      </c>
      <c r="B2" s="35"/>
      <c r="C2" s="35"/>
      <c r="D2" s="36" t="inlineStr">
        <is>
          <t>科目名称</t>
        </is>
      </c>
      <c r="E2" s="82" t="inlineStr">
        <is>
          <t>合计</t>
        </is>
      </c>
      <c r="F2" s="82" t="inlineStr">
        <is>
          <t>基本支出</t>
        </is>
      </c>
      <c r="G2" s="82" t="inlineStr">
        <is>
          <t>项目支出</t>
        </is>
      </c>
    </row>
    <row r="3" customHeight="true" ht="15.0">
      <c r="A3" s="35"/>
      <c r="B3" s="35"/>
      <c r="C3" s="35"/>
      <c r="D3" s="12"/>
      <c r="E3" s="35"/>
      <c r="F3" s="35" t="inlineStr">
        <is>
          <t>小计</t>
        </is>
      </c>
      <c r="G3" s="35" t="inlineStr">
        <is>
          <t>小计</t>
        </is>
      </c>
    </row>
    <row r="4" customHeight="true" ht="15.0">
      <c r="A4" s="84"/>
      <c r="B4" s="84"/>
      <c r="C4" s="84"/>
      <c r="D4" s="17"/>
      <c r="E4" s="35"/>
      <c r="F4" s="35"/>
      <c r="G4" s="35"/>
    </row>
    <row r="5" customHeight="true" ht="22.5">
      <c r="A5" s="51" t="inlineStr">
        <is>
          <t>栏次</t>
        </is>
      </c>
      <c r="B5" s="39"/>
      <c r="C5" s="39"/>
      <c r="D5" s="39"/>
      <c r="E5" s="10" t="inlineStr">
        <is>
          <t>1</t>
        </is>
      </c>
      <c r="F5" s="10" t="inlineStr">
        <is>
          <t>2</t>
        </is>
      </c>
      <c r="G5" s="10" t="inlineStr">
        <is>
          <t>3</t>
        </is>
      </c>
    </row>
    <row r="6" customHeight="true" ht="22.5">
      <c r="A6" s="51" t="inlineStr">
        <is>
          <t>合计</t>
        </is>
      </c>
      <c r="B6" s="39"/>
      <c r="C6" s="39"/>
      <c r="D6" s="39"/>
      <c r="E6" s="41"/>
      <c r="F6" s="41"/>
      <c r="G6" s="41"/>
    </row>
    <row r="7" customHeight="true" ht="22.5">
      <c r="A7" s="52"/>
      <c r="B7" s="43"/>
      <c r="C7" s="43"/>
      <c r="D7" s="22"/>
      <c r="E7" s="13"/>
      <c r="F7" s="13"/>
      <c r="G7" s="13"/>
    </row>
    <row r="8" customHeight="true" ht="15.0">
      <c r="A8" s="88" t="inlineStr">
        <is>
          <t>注：本表反映部门本年度国有资本经营预算财政拨款支出情况。</t>
        </is>
      </c>
      <c r="B8" s="45"/>
      <c r="C8" s="45"/>
      <c r="D8" s="45"/>
      <c r="E8" s="45"/>
      <c r="F8" s="45"/>
      <c r="G8" s="45"/>
    </row>
    <row r="9" customHeight="true" ht="15.0">
      <c r="A9" s="89" t="inlineStr">
        <is>
          <t xml:space="preserve">    本表金额转换成万元时，因四舍五入可能存在尾差。</t>
        </is>
      </c>
      <c r="B9" s="47"/>
      <c r="C9" s="47"/>
      <c r="D9" s="47"/>
      <c r="E9" s="47"/>
      <c r="F9" s="47"/>
      <c r="G9" s="47"/>
    </row>
    <row r="10" customHeight="true" ht="15.0">
      <c r="A10" s="89" t="inlineStr">
        <is>
          <t xml:space="preserve">    如本表为空，则我部门本年度无此类资金收支余。</t>
        </is>
      </c>
      <c r="B10" s="47"/>
      <c r="C10" s="47"/>
      <c r="D10" s="47"/>
      <c r="E10" s="47"/>
      <c r="F10" s="47"/>
      <c r="G10" s="47"/>
    </row>
  </sheetData>
  <mergeCells count="13">
    <mergeCell ref="A1:D1"/>
    <mergeCell ref="E1:G1"/>
    <mergeCell ref="A2:C4"/>
    <mergeCell ref="D2:D4"/>
    <mergeCell ref="E2:E4"/>
    <mergeCell ref="F2:F4"/>
    <mergeCell ref="G2:G4"/>
    <mergeCell ref="A5:D5"/>
    <mergeCell ref="A6:D6"/>
    <mergeCell ref="A7:C7"/>
    <mergeCell ref="A8:G8"/>
    <mergeCell ref="A9:G9"/>
    <mergeCell ref="A10:G10"/>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K570"/>
  <sheetViews>
    <sheetView workbookViewId="0"/>
  </sheetViews>
  <sheetFormatPr defaultRowHeight="15.0"/>
  <sheetData>
    <row r="1">
      <c r="A1" t="inlineStr">
        <is>
          <t>MD_YS24_SF@BASEnullnullfalse</t>
        </is>
      </c>
      <c r="B1" t="inlineStr">
        <is>
          <t>MD_BBLX_YS24@BASEnullnullfalse</t>
        </is>
      </c>
      <c r="C1" t="inlineStr">
        <is>
          <t>MD_YS24_KJZD@BASEnullnullfalse</t>
        </is>
      </c>
      <c r="D1" t="inlineStr">
        <is>
          <t>MD_YS24_DWYSJC@BASEnullnullfalse</t>
        </is>
      </c>
      <c r="E1" t="inlineStr">
        <is>
          <t>MD_YS24_GMJJFL@BASEnullnullfalse</t>
        </is>
      </c>
      <c r="F1" t="inlineStr">
        <is>
          <t>MD_YS24_DWXZ@BASEnullnullfalse</t>
        </is>
      </c>
      <c r="G1" t="inlineStr">
        <is>
          <t>MD_YS24_BMBS@BASEnullnullfalse</t>
        </is>
      </c>
      <c r="H1" t="inlineStr">
        <is>
          <t>MD_YS24_YSJC@BASEnullnullfalse</t>
        </is>
      </c>
      <c r="I1" t="inlineStr">
        <is>
          <t>MD_YS24_XBYS@BASEnullnullfalse</t>
        </is>
      </c>
      <c r="J1" t="inlineStr">
        <is>
          <t>MD_YS24_CZQH@BASEnullnullfalse</t>
        </is>
      </c>
      <c r="K1" t="inlineStr">
        <is>
          <t>MD_YS24_JFBZ@BASEnullnullfalse</t>
        </is>
      </c>
    </row>
    <row r="2">
      <c r="A2" t="inlineStr">
        <is>
          <t>1|是</t>
        </is>
      </c>
      <c r="B2" t="inlineStr">
        <is>
          <t>0|单户表</t>
        </is>
      </c>
      <c r="C2" t="inlineStr">
        <is>
          <t>11|政府会计准则制度</t>
        </is>
      </c>
      <c r="D2" t="inlineStr">
        <is>
          <t>0|财政汇总</t>
        </is>
      </c>
      <c r="E2" t="inlineStr">
        <is>
          <t>A00|农、林、牧、渔业</t>
        </is>
      </c>
      <c r="F2" t="inlineStr">
        <is>
          <t>1|行政单位</t>
        </is>
      </c>
      <c r="G2" t="inlineStr">
        <is>
          <t>101|全国人大常委会办公厅</t>
        </is>
      </c>
      <c r="H2" t="inlineStr">
        <is>
          <t>1|中央级</t>
        </is>
      </c>
      <c r="I2" t="inlineStr">
        <is>
          <t>0|连续上报</t>
        </is>
      </c>
      <c r="J2" t="inlineStr">
        <is>
          <t>210000000|辽宁省本级</t>
        </is>
      </c>
      <c r="K2" t="inlineStr">
        <is>
          <t>1|全额</t>
        </is>
      </c>
    </row>
    <row r="3">
      <c r="A3" t="inlineStr">
        <is>
          <t>2|否</t>
        </is>
      </c>
      <c r="B3" t="inlineStr">
        <is>
          <t>1|经费差额表</t>
        </is>
      </c>
      <c r="C3" t="inlineStr">
        <is>
          <t>21|企业会计准则</t>
        </is>
      </c>
      <c r="D3" t="inlineStr">
        <is>
          <t>1|一级预算单位</t>
        </is>
      </c>
      <c r="E3" t="inlineStr">
        <is>
          <t>A01|农业</t>
        </is>
      </c>
      <c r="F3" t="inlineStr">
        <is>
          <t>21|行政类事业单位</t>
        </is>
      </c>
      <c r="G3" t="inlineStr">
        <is>
          <t>131|全国政协办公厅</t>
        </is>
      </c>
      <c r="H3" t="inlineStr">
        <is>
          <t>2|省级</t>
        </is>
      </c>
      <c r="I3" t="inlineStr">
        <is>
          <t>1|新增单位</t>
        </is>
      </c>
      <c r="J3" t="inlineStr">
        <is>
          <t>210100000|沈阳市本级</t>
        </is>
      </c>
      <c r="K3" t="inlineStr">
        <is>
          <t>2|差额</t>
        </is>
      </c>
    </row>
    <row r="4">
      <c r="B4" t="inlineStr">
        <is>
          <t>2|调整表</t>
        </is>
      </c>
      <c r="C4" t="inlineStr">
        <is>
          <t>22|小企业会计准则</t>
        </is>
      </c>
      <c r="D4" t="inlineStr">
        <is>
          <t>2|二级预算单位</t>
        </is>
      </c>
      <c r="E4" t="inlineStr">
        <is>
          <t>A02|林业</t>
        </is>
      </c>
      <c r="F4" t="inlineStr">
        <is>
          <t>22|公益一类事业单位</t>
        </is>
      </c>
      <c r="G4" t="inlineStr">
        <is>
          <t>151|最高人民检察院</t>
        </is>
      </c>
      <c r="H4" t="inlineStr">
        <is>
          <t>3|计划单列市</t>
        </is>
      </c>
      <c r="I4" t="inlineStr">
        <is>
          <t>2|上年应报未报</t>
        </is>
      </c>
      <c r="J4" t="inlineStr">
        <is>
          <t>210102000|和平区本级</t>
        </is>
      </c>
      <c r="K4" t="inlineStr">
        <is>
          <t>3|定额</t>
        </is>
      </c>
    </row>
    <row r="5">
      <c r="B5" t="inlineStr">
        <is>
          <t>3|行政单位汇总录入表</t>
        </is>
      </c>
      <c r="C5" t="inlineStr">
        <is>
          <t>31|民间非营利组织会计制度</t>
        </is>
      </c>
      <c r="D5" t="inlineStr">
        <is>
          <t>3|三级预算单位</t>
        </is>
      </c>
      <c r="E5" t="inlineStr">
        <is>
          <t>A03|畜牧业</t>
        </is>
      </c>
      <c r="F5" t="inlineStr">
        <is>
          <t>23|公益二类事业单位</t>
        </is>
      </c>
      <c r="G5" t="inlineStr">
        <is>
          <t>161|最高人民法院</t>
        </is>
      </c>
      <c r="H5" t="inlineStr">
        <is>
          <t>4|市级</t>
        </is>
      </c>
      <c r="I5" t="inlineStr">
        <is>
          <t>3|报表小类改变</t>
        </is>
      </c>
      <c r="J5" t="inlineStr">
        <is>
          <t>210102998|和平区辖区</t>
        </is>
      </c>
      <c r="K5" t="inlineStr">
        <is>
          <t>4|自收自支</t>
        </is>
      </c>
    </row>
    <row r="6">
      <c r="B6" t="inlineStr">
        <is>
          <t>4|事业单位汇总录入表</t>
        </is>
      </c>
      <c r="C6" t="inlineStr">
        <is>
          <t>32|军工科研事业单位会计制度</t>
        </is>
      </c>
      <c r="D6" t="inlineStr">
        <is>
          <t>4|四级预算单位</t>
        </is>
      </c>
      <c r="E6" t="inlineStr">
        <is>
          <t>A04|渔业</t>
        </is>
      </c>
      <c r="F6" t="inlineStr">
        <is>
          <t>24|生产经营类事业单位</t>
        </is>
      </c>
      <c r="G6" t="inlineStr">
        <is>
          <t>171|国家监察委员会</t>
        </is>
      </c>
      <c r="H6" t="inlineStr">
        <is>
          <t>5|县区级</t>
        </is>
      </c>
      <c r="I6" t="inlineStr">
        <is>
          <t>5|纳入部门预算范围</t>
        </is>
      </c>
      <c r="J6" t="inlineStr">
        <is>
          <t>210102999|和平区全辖</t>
        </is>
      </c>
      <c r="K6" t="inlineStr">
        <is>
          <t>9|其他</t>
        </is>
      </c>
    </row>
    <row r="7">
      <c r="B7" t="inlineStr">
        <is>
          <t>5|经费自理事业单位汇总录入表</t>
        </is>
      </c>
      <c r="D7" t="inlineStr">
        <is>
          <t>5|五级预算单位</t>
        </is>
      </c>
      <c r="E7" t="inlineStr">
        <is>
          <t>A05|农、林、牧、渔专业及辅助性活动</t>
        </is>
      </c>
      <c r="F7" t="inlineStr">
        <is>
          <t>29|暂未分类事业单位</t>
        </is>
      </c>
      <c r="G7" t="inlineStr">
        <is>
          <t>201|中共中央办公厅</t>
        </is>
      </c>
      <c r="H7" t="inlineStr">
        <is>
          <t>6|乡级</t>
        </is>
      </c>
      <c r="I7" t="inlineStr">
        <is>
          <t>6|隶属关系改变</t>
        </is>
      </c>
      <c r="J7" t="inlineStr">
        <is>
          <t>210103000|沈河区本级</t>
        </is>
      </c>
    </row>
    <row r="8">
      <c r="B8" t="inlineStr">
        <is>
          <t>6|乡镇汇总录入表</t>
        </is>
      </c>
      <c r="D8" t="inlineStr">
        <is>
          <t>6|六级预算单位</t>
        </is>
      </c>
      <c r="E8" t="inlineStr">
        <is>
          <t>B00|采矿业</t>
        </is>
      </c>
      <c r="F8" t="inlineStr">
        <is>
          <t>3|企业</t>
        </is>
      </c>
      <c r="G8" t="inlineStr">
        <is>
          <t>203|中共中央组织部</t>
        </is>
      </c>
      <c r="I8" t="inlineStr">
        <is>
          <t>8|被撤销单位</t>
        </is>
      </c>
      <c r="J8" t="inlineStr">
        <is>
          <t>210103998|沈河区辖区</t>
        </is>
      </c>
    </row>
    <row r="9">
      <c r="B9" t="inlineStr">
        <is>
          <t>7|叠加汇总表</t>
        </is>
      </c>
      <c r="D9" t="inlineStr">
        <is>
          <t>7|七级预算单位</t>
        </is>
      </c>
      <c r="E9" t="inlineStr">
        <is>
          <t>B06|煤炭开采和洗选业</t>
        </is>
      </c>
      <c r="F9" t="inlineStr">
        <is>
          <t>9|其他单位</t>
        </is>
      </c>
      <c r="G9" t="inlineStr">
        <is>
          <t>211|中共中央宣传部（国务院新闻办公室、国家新闻出版署、国家版权局、国家电影局）</t>
        </is>
      </c>
      <c r="I9" t="inlineStr">
        <is>
          <t>9|其他</t>
        </is>
      </c>
      <c r="J9" t="inlineStr">
        <is>
          <t>210103999|沈河区全辖</t>
        </is>
      </c>
    </row>
    <row r="10">
      <c r="B10" t="inlineStr">
        <is>
          <t>8|汇总录入表</t>
        </is>
      </c>
      <c r="E10" t="inlineStr">
        <is>
          <t>B07|石油和天然气开采业</t>
        </is>
      </c>
      <c r="G10" t="inlineStr">
        <is>
          <t>213|中共中央统一战线工作部（国家宗教事务局、国务院侨务办公室）</t>
        </is>
      </c>
      <c r="J10" t="inlineStr">
        <is>
          <t>210104000|大东区本级</t>
        </is>
      </c>
    </row>
    <row r="11">
      <c r="B11" t="inlineStr">
        <is>
          <t>H|选择汇总表（非标准）</t>
        </is>
      </c>
      <c r="E11" t="inlineStr">
        <is>
          <t>B08|黑色金属矿采选业</t>
        </is>
      </c>
      <c r="G11" t="inlineStr">
        <is>
          <t>215|中共中央对外联络部</t>
        </is>
      </c>
      <c r="J11" t="inlineStr">
        <is>
          <t>210104998|大东区辖区</t>
        </is>
      </c>
    </row>
    <row r="12">
      <c r="E12" t="inlineStr">
        <is>
          <t>B09|有色金属矿采选业</t>
        </is>
      </c>
      <c r="G12" t="inlineStr">
        <is>
          <t>216|中共中央政法委员会</t>
        </is>
      </c>
      <c r="J12" t="inlineStr">
        <is>
          <t>210104999|大东区全辖</t>
        </is>
      </c>
    </row>
    <row r="13">
      <c r="E13" t="inlineStr">
        <is>
          <t>B10|非金属矿采选业</t>
        </is>
      </c>
      <c r="G13" t="inlineStr">
        <is>
          <t>218|中共中央政策研究室（中央全面深化改革委员会办公室）</t>
        </is>
      </c>
      <c r="J13" t="inlineStr">
        <is>
          <t>210105000|皇姑区本级</t>
        </is>
      </c>
    </row>
    <row r="14">
      <c r="E14" t="inlineStr">
        <is>
          <t>B11|开采专业及辅助性活动</t>
        </is>
      </c>
      <c r="G14" t="inlineStr">
        <is>
          <t>222|中共中央纪律检查委员会</t>
        </is>
      </c>
      <c r="J14" t="inlineStr">
        <is>
          <t>210105998|皇姑区辖区</t>
        </is>
      </c>
    </row>
    <row r="15">
      <c r="E15" t="inlineStr">
        <is>
          <t>B12|其他采矿业</t>
        </is>
      </c>
      <c r="G15" t="inlineStr">
        <is>
          <t>224|中央财经委员会办公室</t>
        </is>
      </c>
      <c r="J15" t="inlineStr">
        <is>
          <t>210105999|皇姑区全辖</t>
        </is>
      </c>
    </row>
    <row r="16">
      <c r="E16" t="inlineStr">
        <is>
          <t>C00|制造业</t>
        </is>
      </c>
      <c r="G16" t="inlineStr">
        <is>
          <t>225|中央机构编制委员会办公室</t>
        </is>
      </c>
      <c r="J16" t="inlineStr">
        <is>
          <t>210106000|铁西区本级</t>
        </is>
      </c>
    </row>
    <row r="17">
      <c r="E17" t="inlineStr">
        <is>
          <t>C13|农副食品加工业</t>
        </is>
      </c>
      <c r="G17" t="inlineStr">
        <is>
          <t>226|中央外事工作委员会办公室</t>
        </is>
      </c>
      <c r="J17" t="inlineStr">
        <is>
          <t>210106998|铁西区辖区</t>
        </is>
      </c>
    </row>
    <row r="18">
      <c r="E18" t="inlineStr">
        <is>
          <t>C14|食品制造业</t>
        </is>
      </c>
      <c r="G18" t="inlineStr">
        <is>
          <t>231|中共中央台湾工作办公室（国务院台湾事务办公室）</t>
        </is>
      </c>
      <c r="J18" t="inlineStr">
        <is>
          <t>210106999|铁西区全辖</t>
        </is>
      </c>
    </row>
    <row r="19">
      <c r="E19" t="inlineStr">
        <is>
          <t>C15|酒、饮料和精制茶制造业</t>
        </is>
      </c>
      <c r="G19" t="inlineStr">
        <is>
          <t>238|中央香港工作委员会</t>
        </is>
      </c>
      <c r="J19" t="inlineStr">
        <is>
          <t>210111000|苏家屯区本级</t>
        </is>
      </c>
    </row>
    <row r="20">
      <c r="E20" t="inlineStr">
        <is>
          <t>C16|烟草制品业</t>
        </is>
      </c>
      <c r="G20" t="inlineStr">
        <is>
          <t>239|中央澳门工作委员会</t>
        </is>
      </c>
      <c r="J20" t="inlineStr">
        <is>
          <t>210111998|苏家屯区辖区</t>
        </is>
      </c>
    </row>
    <row r="21">
      <c r="E21" t="inlineStr">
        <is>
          <t>C17|纺织业</t>
        </is>
      </c>
      <c r="G21" t="inlineStr">
        <is>
          <t>240|中央精神文明建设指导委员会办公室</t>
        </is>
      </c>
      <c r="J21" t="inlineStr">
        <is>
          <t>210111999|苏家屯区全辖</t>
        </is>
      </c>
    </row>
    <row r="22">
      <c r="E22" t="inlineStr">
        <is>
          <t>C18|纺织服装、服饰业</t>
        </is>
      </c>
      <c r="G22" t="inlineStr">
        <is>
          <t>241|中央档案馆（国家档案局）</t>
        </is>
      </c>
      <c r="J22" t="inlineStr">
        <is>
          <t>210112000|浑南区本级</t>
        </is>
      </c>
    </row>
    <row r="23">
      <c r="E23" t="inlineStr">
        <is>
          <t>C19|皮革、毛皮、羽毛及其制品和制鞋业</t>
        </is>
      </c>
      <c r="G23" t="inlineStr">
        <is>
          <t>243|中共中央保密委员会办公室（国家保密局）</t>
        </is>
      </c>
      <c r="J23" t="inlineStr">
        <is>
          <t>210112998|浑南区辖区</t>
        </is>
      </c>
    </row>
    <row r="24">
      <c r="E24" t="inlineStr">
        <is>
          <t>C20|木材加工和木、竹、藤、棕、草制品业</t>
        </is>
      </c>
      <c r="G24" t="inlineStr">
        <is>
          <t>244|中央密码工作领导小组办公室（国家密码管理局）</t>
        </is>
      </c>
      <c r="J24" t="inlineStr">
        <is>
          <t>210112999|浑南区全辖</t>
        </is>
      </c>
    </row>
    <row r="25">
      <c r="E25" t="inlineStr">
        <is>
          <t>C21|家具制造业</t>
        </is>
      </c>
      <c r="G25" t="inlineStr">
        <is>
          <t>251|中央国家安全委员会办公室</t>
        </is>
      </c>
      <c r="J25" t="inlineStr">
        <is>
          <t>210113000|沈北新区本级</t>
        </is>
      </c>
    </row>
    <row r="26">
      <c r="E26" t="inlineStr">
        <is>
          <t>C22|造纸和纸制品业</t>
        </is>
      </c>
      <c r="G26" t="inlineStr">
        <is>
          <t>252|中央网络安全和信息化委员会办公室（国家信息互联网办公室）</t>
        </is>
      </c>
      <c r="J26" t="inlineStr">
        <is>
          <t>210113998|沈北新区辖区</t>
        </is>
      </c>
    </row>
    <row r="27">
      <c r="E27" t="inlineStr">
        <is>
          <t>C23|印刷和记录媒介复制业</t>
        </is>
      </c>
      <c r="G27" t="inlineStr">
        <is>
          <t>253|中央和国家机关工作委员会</t>
        </is>
      </c>
      <c r="J27" t="inlineStr">
        <is>
          <t>210113999|沈北新区全辖</t>
        </is>
      </c>
    </row>
    <row r="28">
      <c r="E28" t="inlineStr">
        <is>
          <t>C24|文教、工美、体育和娱乐用品制造业</t>
        </is>
      </c>
      <c r="G28" t="inlineStr">
        <is>
          <t>255|中央军民融合发展委员会办公室</t>
        </is>
      </c>
      <c r="J28" t="inlineStr">
        <is>
          <t>210114000|于洪区本级</t>
        </is>
      </c>
    </row>
    <row r="29">
      <c r="E29" t="inlineStr">
        <is>
          <t>C25|石油、煤炭及其他燃料加工业</t>
        </is>
      </c>
      <c r="G29" t="inlineStr">
        <is>
          <t>256|中央人民政府驻香港特别行政区维护国家安全公署</t>
        </is>
      </c>
      <c r="J29" t="inlineStr">
        <is>
          <t>210114998|于洪区辖区</t>
        </is>
      </c>
    </row>
    <row r="30">
      <c r="E30" t="inlineStr">
        <is>
          <t>C26|化学原料和化学制品制造业</t>
        </is>
      </c>
      <c r="G30" t="inlineStr">
        <is>
          <t>280|中共中央党校（国家行政学院）</t>
        </is>
      </c>
      <c r="J30" t="inlineStr">
        <is>
          <t>210114999|于洪区全辖</t>
        </is>
      </c>
    </row>
    <row r="31">
      <c r="E31" t="inlineStr">
        <is>
          <t>C27|医药制造业</t>
        </is>
      </c>
      <c r="G31" t="inlineStr">
        <is>
          <t>282|人民日报社</t>
        </is>
      </c>
      <c r="J31" t="inlineStr">
        <is>
          <t>210115000|辽中区本级</t>
        </is>
      </c>
    </row>
    <row r="32">
      <c r="E32" t="inlineStr">
        <is>
          <t>C28|化学纤维制造业</t>
        </is>
      </c>
      <c r="G32" t="inlineStr">
        <is>
          <t>286|求是杂志社</t>
        </is>
      </c>
      <c r="J32" t="inlineStr">
        <is>
          <t>210115998|辽中区辖区</t>
        </is>
      </c>
    </row>
    <row r="33">
      <c r="E33" t="inlineStr">
        <is>
          <t>C29|橡胶和塑料制品业</t>
        </is>
      </c>
      <c r="G33" t="inlineStr">
        <is>
          <t>287|光明日报社</t>
        </is>
      </c>
      <c r="J33" t="inlineStr">
        <is>
          <t>210115999|辽中区全辖</t>
        </is>
      </c>
    </row>
    <row r="34">
      <c r="E34" t="inlineStr">
        <is>
          <t>C30|非金属矿物制品业</t>
        </is>
      </c>
      <c r="G34" t="inlineStr">
        <is>
          <t>288|中国日报社</t>
        </is>
      </c>
      <c r="J34" t="inlineStr">
        <is>
          <t>210123000|康平县本级</t>
        </is>
      </c>
    </row>
    <row r="35">
      <c r="E35" t="inlineStr">
        <is>
          <t>C31|黑色金属冶炼和压延加工业</t>
        </is>
      </c>
      <c r="G35" t="inlineStr">
        <is>
          <t>289|经济日报社</t>
        </is>
      </c>
      <c r="J35" t="inlineStr">
        <is>
          <t>210123998|康平县辖区</t>
        </is>
      </c>
    </row>
    <row r="36">
      <c r="E36" t="inlineStr">
        <is>
          <t>C32|有色金属冶炼和压延加工业</t>
        </is>
      </c>
      <c r="G36" t="inlineStr">
        <is>
          <t>290|中国外文出版发行事业局</t>
        </is>
      </c>
      <c r="J36" t="inlineStr">
        <is>
          <t>210123999|康平县全辖</t>
        </is>
      </c>
    </row>
    <row r="37">
      <c r="E37" t="inlineStr">
        <is>
          <t>C33|金属制品业</t>
        </is>
      </c>
      <c r="G37" t="inlineStr">
        <is>
          <t>291|中央社会主义学院</t>
        </is>
      </c>
      <c r="J37" t="inlineStr">
        <is>
          <t>210124000|法库县本级</t>
        </is>
      </c>
    </row>
    <row r="38">
      <c r="E38" t="inlineStr">
        <is>
          <t>C34|通用设备制造业</t>
        </is>
      </c>
      <c r="G38" t="inlineStr">
        <is>
          <t>292|中国浦东干部学院</t>
        </is>
      </c>
      <c r="J38" t="inlineStr">
        <is>
          <t>210124998|法库县辖区</t>
        </is>
      </c>
    </row>
    <row r="39">
      <c r="E39" t="inlineStr">
        <is>
          <t>C35|专用设备制造业</t>
        </is>
      </c>
      <c r="G39" t="inlineStr">
        <is>
          <t>293|中国井冈山干部学院</t>
        </is>
      </c>
      <c r="J39" t="inlineStr">
        <is>
          <t>210124999|法库县全辖</t>
        </is>
      </c>
    </row>
    <row r="40">
      <c r="E40" t="inlineStr">
        <is>
          <t>C36|汽车制造业</t>
        </is>
      </c>
      <c r="G40" t="inlineStr">
        <is>
          <t>294|中国延安干部学院</t>
        </is>
      </c>
      <c r="J40" t="inlineStr">
        <is>
          <t>210181000|新民市本级</t>
        </is>
      </c>
    </row>
    <row r="41">
      <c r="E41" t="inlineStr">
        <is>
          <t>C37|铁路、船舶、航空航天和其他运输设备制造业</t>
        </is>
      </c>
      <c r="G41" t="inlineStr">
        <is>
          <t>295|中共中央党史和文献研究院（中央编译局）</t>
        </is>
      </c>
      <c r="J41" t="inlineStr">
        <is>
          <t>210181998|新民市辖区</t>
        </is>
      </c>
    </row>
    <row r="42">
      <c r="E42" t="inlineStr">
        <is>
          <t>C38|电气机械和器材制造业</t>
        </is>
      </c>
      <c r="G42" t="inlineStr">
        <is>
          <t>301|中华人民共和国外交部</t>
        </is>
      </c>
      <c r="J42" t="inlineStr">
        <is>
          <t>210181999|新民市全辖</t>
        </is>
      </c>
    </row>
    <row r="43">
      <c r="E43" t="inlineStr">
        <is>
          <t>C39|计算机、通信和其他电子设备制造业</t>
        </is>
      </c>
      <c r="G43" t="inlineStr">
        <is>
          <t>302|中华人民共和国国防部</t>
        </is>
      </c>
      <c r="J43" t="inlineStr">
        <is>
          <t>210185998|经济技术开发区辖区</t>
        </is>
      </c>
    </row>
    <row r="44">
      <c r="E44" t="inlineStr">
        <is>
          <t>C40|仪器仪表制造业</t>
        </is>
      </c>
      <c r="G44" t="inlineStr">
        <is>
          <t>303|中华人民共和国国家发展和改革委员会</t>
        </is>
      </c>
      <c r="J44" t="inlineStr">
        <is>
          <t>210185999|经济技术开发区全辖</t>
        </is>
      </c>
    </row>
    <row r="45">
      <c r="E45" t="inlineStr">
        <is>
          <t>C41|其他制造业</t>
        </is>
      </c>
      <c r="G45" t="inlineStr">
        <is>
          <t>306|中华人民共和国科学技术部（国家外国专家局）</t>
        </is>
      </c>
      <c r="J45" t="inlineStr">
        <is>
          <t>210191000|经济技术开发区本级</t>
        </is>
      </c>
    </row>
    <row r="46">
      <c r="E46" t="inlineStr">
        <is>
          <t>C42|废弃资源综合利用业</t>
        </is>
      </c>
      <c r="G46" t="inlineStr">
        <is>
          <t>308|中华人民共和国国家民族事务委员会</t>
        </is>
      </c>
      <c r="J46" t="inlineStr">
        <is>
          <t>210192000|沈阳金融商贸开发区（北站）本级</t>
        </is>
      </c>
    </row>
    <row r="47">
      <c r="E47" t="inlineStr">
        <is>
          <t>C43|金属制品、机械和设备修理业</t>
        </is>
      </c>
      <c r="G47" t="inlineStr">
        <is>
          <t>312|中华人民共和国公安部</t>
        </is>
      </c>
      <c r="J47" t="inlineStr">
        <is>
          <t>210193000|中国（辽宁）自由贸易实验区本级</t>
        </is>
      </c>
    </row>
    <row r="48">
      <c r="E48" t="inlineStr">
        <is>
          <t>D00|电力、热力、燃气及水生产和供应业</t>
        </is>
      </c>
      <c r="G48" t="inlineStr">
        <is>
          <t>313|中华人民共和国国家安全部</t>
        </is>
      </c>
      <c r="J48" t="inlineStr">
        <is>
          <t>210198000|沈阳市辖区</t>
        </is>
      </c>
    </row>
    <row r="49">
      <c r="E49" t="inlineStr">
        <is>
          <t>D44|电力、热力生产和供应业</t>
        </is>
      </c>
      <c r="G49" t="inlineStr">
        <is>
          <t>314|中华人民共和国民政部</t>
        </is>
      </c>
      <c r="J49" t="inlineStr">
        <is>
          <t>210199000|沈阳市全辖</t>
        </is>
      </c>
    </row>
    <row r="50">
      <c r="E50" t="inlineStr">
        <is>
          <t>D45|燃气生产和供应业</t>
        </is>
      </c>
      <c r="G50" t="inlineStr">
        <is>
          <t>315|中华人民共和国司法部</t>
        </is>
      </c>
      <c r="J50" t="inlineStr">
        <is>
          <t>210202998|中山区辖区</t>
        </is>
      </c>
    </row>
    <row r="51">
      <c r="E51" t="inlineStr">
        <is>
          <t>D46|水的生产和供应业</t>
        </is>
      </c>
      <c r="G51" t="inlineStr">
        <is>
          <t>318|中华人民共和国财政部</t>
        </is>
      </c>
      <c r="J51" t="inlineStr">
        <is>
          <t>210202999|中山区全辖</t>
        </is>
      </c>
    </row>
    <row r="52">
      <c r="E52" t="inlineStr">
        <is>
          <t>E00|建筑业</t>
        </is>
      </c>
      <c r="G52" t="inlineStr">
        <is>
          <t>319|中华人民共和国审计署</t>
        </is>
      </c>
      <c r="J52" t="inlineStr">
        <is>
          <t>210203998|西岗区辖区</t>
        </is>
      </c>
    </row>
    <row r="53">
      <c r="E53" t="inlineStr">
        <is>
          <t>E47|房屋建筑业</t>
        </is>
      </c>
      <c r="G53" t="inlineStr">
        <is>
          <t>320|中国人民银行</t>
        </is>
      </c>
      <c r="J53" t="inlineStr">
        <is>
          <t>210203999|西岗区全辖</t>
        </is>
      </c>
    </row>
    <row r="54">
      <c r="E54" t="inlineStr">
        <is>
          <t>E48|土木工程建筑业</t>
        </is>
      </c>
      <c r="G54" t="inlineStr">
        <is>
          <t>332|中华人民共和国水利部</t>
        </is>
      </c>
      <c r="J54" t="inlineStr">
        <is>
          <t>210204998|沙河口区辖区</t>
        </is>
      </c>
    </row>
    <row r="55">
      <c r="E55" t="inlineStr">
        <is>
          <t>E49|建筑安装业</t>
        </is>
      </c>
      <c r="G55" t="inlineStr">
        <is>
          <t>333|中华人民共和国住房和城乡建设部</t>
        </is>
      </c>
      <c r="J55" t="inlineStr">
        <is>
          <t>210204999|沙河口区全辖</t>
        </is>
      </c>
    </row>
    <row r="56">
      <c r="E56" t="inlineStr">
        <is>
          <t>E50|建筑装饰、装修和其他建筑业</t>
        </is>
      </c>
      <c r="G56" t="inlineStr">
        <is>
          <t>339|中华人民共和国工业和信息化部（国家航天局、国家原子能机构）</t>
        </is>
      </c>
      <c r="J56" t="inlineStr">
        <is>
          <t>210211998|甘井子区辖区</t>
        </is>
      </c>
    </row>
    <row r="57">
      <c r="E57" t="inlineStr">
        <is>
          <t>F00|批发和零售业</t>
        </is>
      </c>
      <c r="G57" t="inlineStr">
        <is>
          <t>348|中华人民共和国交通运输部</t>
        </is>
      </c>
      <c r="J57" t="inlineStr">
        <is>
          <t>210211999|甘井子区全辖</t>
        </is>
      </c>
    </row>
    <row r="58">
      <c r="E58" t="inlineStr">
        <is>
          <t>F51|批发业</t>
        </is>
      </c>
      <c r="G58" t="inlineStr">
        <is>
          <t>356|中华人民共和国人力资源和社会保障部</t>
        </is>
      </c>
      <c r="J58" t="inlineStr">
        <is>
          <t>210212998|旅顺口区辖区</t>
        </is>
      </c>
    </row>
    <row r="59">
      <c r="E59" t="inlineStr">
        <is>
          <t>F52|零售业</t>
        </is>
      </c>
      <c r="G59" t="inlineStr">
        <is>
          <t>360|中华人民共和国教育部（国家语言文字工作委员会）</t>
        </is>
      </c>
      <c r="J59" t="inlineStr">
        <is>
          <t>210212999|旅顺口区全辖</t>
        </is>
      </c>
    </row>
    <row r="60">
      <c r="E60" t="inlineStr">
        <is>
          <t>G00|交通运输、仓储和邮政业</t>
        </is>
      </c>
      <c r="G60" t="inlineStr">
        <is>
          <t>366|中华人民共和国商务部</t>
        </is>
      </c>
      <c r="J60" t="inlineStr">
        <is>
          <t>210213998|金普新区辖区</t>
        </is>
      </c>
    </row>
    <row r="61">
      <c r="E61" t="inlineStr">
        <is>
          <t>G53|铁路运输业</t>
        </is>
      </c>
      <c r="G61" t="inlineStr">
        <is>
          <t>367|中华人民共和国自然资源部（国家海洋局）</t>
        </is>
      </c>
      <c r="J61" t="inlineStr">
        <is>
          <t>210213999|金普新区全辖</t>
        </is>
      </c>
    </row>
    <row r="62">
      <c r="E62" t="inlineStr">
        <is>
          <t>G54|道路运输业</t>
        </is>
      </c>
      <c r="G62" t="inlineStr">
        <is>
          <t>368|中华人民共和国退役军人事务部</t>
        </is>
      </c>
      <c r="J62" t="inlineStr">
        <is>
          <t>210214998|普兰店区辖区</t>
        </is>
      </c>
    </row>
    <row r="63">
      <c r="E63" t="inlineStr">
        <is>
          <t>G55|水上运输业</t>
        </is>
      </c>
      <c r="G63" t="inlineStr">
        <is>
          <t>369|中华人民共和国应急管理部</t>
        </is>
      </c>
      <c r="J63" t="inlineStr">
        <is>
          <t>210214999|普兰店区全辖</t>
        </is>
      </c>
    </row>
    <row r="64">
      <c r="E64" t="inlineStr">
        <is>
          <t>G56|航空运输业</t>
        </is>
      </c>
      <c r="G64" t="inlineStr">
        <is>
          <t>370|中华人民共和国生态环境部（国家核安全局、国家消耗臭氧层物质进出口管理办公室）</t>
        </is>
      </c>
      <c r="J64" t="inlineStr">
        <is>
          <t>210224998|长海县辖区</t>
        </is>
      </c>
    </row>
    <row r="65">
      <c r="E65" t="inlineStr">
        <is>
          <t>G57|管道运输业</t>
        </is>
      </c>
      <c r="G65" t="inlineStr">
        <is>
          <t>371|中华人民共和国农业农村部</t>
        </is>
      </c>
      <c r="J65" t="inlineStr">
        <is>
          <t>210224999|长海县全辖</t>
        </is>
      </c>
    </row>
    <row r="66">
      <c r="E66" t="inlineStr">
        <is>
          <t>G58|多式联运和运输代理业</t>
        </is>
      </c>
      <c r="G66" t="inlineStr">
        <is>
          <t>372|中华人民共和国文化和旅游部</t>
        </is>
      </c>
      <c r="J66" t="inlineStr">
        <is>
          <t>210281998|瓦房店市辖区</t>
        </is>
      </c>
    </row>
    <row r="67">
      <c r="E67" t="inlineStr">
        <is>
          <t>G59|装卸搬运和仓储业</t>
        </is>
      </c>
      <c r="G67" t="inlineStr">
        <is>
          <t>373|中华人民共和国国家卫生健康委员会</t>
        </is>
      </c>
      <c r="J67" t="inlineStr">
        <is>
          <t>210281999|瓦房店市全辖</t>
        </is>
      </c>
    </row>
    <row r="68">
      <c r="E68" t="inlineStr">
        <is>
          <t>G60|邮政业</t>
        </is>
      </c>
      <c r="G68" t="inlineStr">
        <is>
          <t>401|国家市场监督管理总局（国家认证认可监督管理委员会、国家标准化管理委员会）</t>
        </is>
      </c>
      <c r="J68" t="inlineStr">
        <is>
          <t>210283998|庄河市辖区</t>
        </is>
      </c>
    </row>
    <row r="69">
      <c r="E69" t="inlineStr">
        <is>
          <t>H00|住宿和餐饮业</t>
        </is>
      </c>
      <c r="G69" t="inlineStr">
        <is>
          <t>402|国家广播电视总局</t>
        </is>
      </c>
      <c r="J69" t="inlineStr">
        <is>
          <t>210283999|庄河市全辖</t>
        </is>
      </c>
    </row>
    <row r="70">
      <c r="E70" t="inlineStr">
        <is>
          <t>H61|住宿业</t>
        </is>
      </c>
      <c r="G70" t="inlineStr">
        <is>
          <t>403|国家国际发展合作署</t>
        </is>
      </c>
      <c r="J70" t="inlineStr">
        <is>
          <t>210298000|大连市辖区</t>
        </is>
      </c>
    </row>
    <row r="71">
      <c r="E71" t="inlineStr">
        <is>
          <t>H62|餐饮业</t>
        </is>
      </c>
      <c r="G71" t="inlineStr">
        <is>
          <t>404|国家医疗保障局</t>
        </is>
      </c>
      <c r="J71" t="inlineStr">
        <is>
          <t>210299000|大连市全辖</t>
        </is>
      </c>
    </row>
    <row r="72">
      <c r="E72" t="inlineStr">
        <is>
          <t>I00|信息传输、软件和信息技术服务业</t>
        </is>
      </c>
      <c r="G72" t="inlineStr">
        <is>
          <t>406|国家林业和草原局</t>
        </is>
      </c>
      <c r="J72" t="inlineStr">
        <is>
          <t>210300000|鞍山市本级</t>
        </is>
      </c>
    </row>
    <row r="73">
      <c r="E73" t="inlineStr">
        <is>
          <t>I63|电信、广播电视和卫星传输服务</t>
        </is>
      </c>
      <c r="G73" t="inlineStr">
        <is>
          <t>407|国家移民管理局</t>
        </is>
      </c>
      <c r="J73" t="inlineStr">
        <is>
          <t>210302000|铁东区本级</t>
        </is>
      </c>
    </row>
    <row r="74">
      <c r="E74" t="inlineStr">
        <is>
          <t>I64|互联网和相关服务</t>
        </is>
      </c>
      <c r="G74" t="inlineStr">
        <is>
          <t>408|中央广播电视总台</t>
        </is>
      </c>
      <c r="J74" t="inlineStr">
        <is>
          <t>210302998|铁东区辖区</t>
        </is>
      </c>
    </row>
    <row r="75">
      <c r="E75" t="inlineStr">
        <is>
          <t>I65|软件和信息技术服务业</t>
        </is>
      </c>
      <c r="G75" t="inlineStr">
        <is>
          <t>410|国家统计局</t>
        </is>
      </c>
      <c r="J75" t="inlineStr">
        <is>
          <t>210302999|铁东区全辖</t>
        </is>
      </c>
    </row>
    <row r="76">
      <c r="E76" t="inlineStr">
        <is>
          <t>J00|金融业</t>
        </is>
      </c>
      <c r="G76" t="inlineStr">
        <is>
          <t>415|中华人民共和国海关总署</t>
        </is>
      </c>
      <c r="J76" t="inlineStr">
        <is>
          <t>210303000|铁西区本级</t>
        </is>
      </c>
    </row>
    <row r="77">
      <c r="E77" t="inlineStr">
        <is>
          <t>J66|货币金融服务</t>
        </is>
      </c>
      <c r="G77" t="inlineStr">
        <is>
          <t>416|中国气象局</t>
        </is>
      </c>
      <c r="J77" t="inlineStr">
        <is>
          <t>210303998|铁西区辖区</t>
        </is>
      </c>
    </row>
    <row r="78">
      <c r="E78" t="inlineStr">
        <is>
          <t>J67|资本市场服务</t>
        </is>
      </c>
      <c r="G78" t="inlineStr">
        <is>
          <t>417|中国民用航空局</t>
        </is>
      </c>
      <c r="J78" t="inlineStr">
        <is>
          <t>210303999|铁西区全辖</t>
        </is>
      </c>
    </row>
    <row r="79">
      <c r="E79" t="inlineStr">
        <is>
          <t>J68|保险业</t>
        </is>
      </c>
      <c r="G79" t="inlineStr">
        <is>
          <t>419|中国地震局</t>
        </is>
      </c>
      <c r="J79" t="inlineStr">
        <is>
          <t>210304000|立山区本级</t>
        </is>
      </c>
    </row>
    <row r="80">
      <c r="E80" t="inlineStr">
        <is>
          <t>J69|其他金融业</t>
        </is>
      </c>
      <c r="G80" t="inlineStr">
        <is>
          <t>429|国务院参事室</t>
        </is>
      </c>
      <c r="J80" t="inlineStr">
        <is>
          <t>210304998|立山区辖区</t>
        </is>
      </c>
    </row>
    <row r="81">
      <c r="E81" t="inlineStr">
        <is>
          <t>K00|房地产业</t>
        </is>
      </c>
      <c r="G81" t="inlineStr">
        <is>
          <t>430|国家机关事务管理局</t>
        </is>
      </c>
      <c r="J81" t="inlineStr">
        <is>
          <t>210304999|立山区全辖</t>
        </is>
      </c>
    </row>
    <row r="82">
      <c r="E82" t="inlineStr">
        <is>
          <t>K70|房地产业</t>
        </is>
      </c>
      <c r="G82" t="inlineStr">
        <is>
          <t>431|国务院研究室</t>
        </is>
      </c>
      <c r="J82" t="inlineStr">
        <is>
          <t>210311000|千山区本级</t>
        </is>
      </c>
    </row>
    <row r="83">
      <c r="E83" t="inlineStr">
        <is>
          <t>L00|租赁和商务服务业</t>
        </is>
      </c>
      <c r="G83" t="inlineStr">
        <is>
          <t>434|中华人民共和国国务院办公厅</t>
        </is>
      </c>
      <c r="J83" t="inlineStr">
        <is>
          <t>210311102|唐家房镇</t>
        </is>
      </c>
    </row>
    <row r="84">
      <c r="E84" t="inlineStr">
        <is>
          <t>L71|租赁业</t>
        </is>
      </c>
      <c r="G84" t="inlineStr">
        <is>
          <t>436|中共中央港澳工作办公室</t>
        </is>
      </c>
      <c r="J84" t="inlineStr">
        <is>
          <t>210311103|大屯镇</t>
        </is>
      </c>
    </row>
    <row r="85">
      <c r="E85" t="inlineStr">
        <is>
          <t>L72|商务服务业</t>
        </is>
      </c>
      <c r="G85" t="inlineStr">
        <is>
          <t>442|中华全国供销合作总社</t>
        </is>
      </c>
      <c r="J85" t="inlineStr">
        <is>
          <t>210311104|甘泉镇</t>
        </is>
      </c>
    </row>
    <row r="86">
      <c r="E86" t="inlineStr">
        <is>
          <t>M00|科学研究和技术服务业</t>
        </is>
      </c>
      <c r="G86" t="inlineStr">
        <is>
          <t>443|国家邮政局</t>
        </is>
      </c>
      <c r="J86" t="inlineStr">
        <is>
          <t>210311998|千山区辖区</t>
        </is>
      </c>
    </row>
    <row r="87">
      <c r="E87" t="inlineStr">
        <is>
          <t>M73|研究和试验发展</t>
        </is>
      </c>
      <c r="G87" t="inlineStr">
        <is>
          <t>444|国家税务总局</t>
        </is>
      </c>
      <c r="J87" t="inlineStr">
        <is>
          <t>210311999|千山区全辖</t>
        </is>
      </c>
    </row>
    <row r="88">
      <c r="E88" t="inlineStr">
        <is>
          <t>M74|专业技术服务业</t>
        </is>
      </c>
      <c r="G88" t="inlineStr">
        <is>
          <t>445|国家外汇管理局</t>
        </is>
      </c>
      <c r="J88" t="inlineStr">
        <is>
          <t>210321000|台安县本级</t>
        </is>
      </c>
    </row>
    <row r="89">
      <c r="E89" t="inlineStr">
        <is>
          <t>M75|科技推广和应用服务业</t>
        </is>
      </c>
      <c r="G89" t="inlineStr">
        <is>
          <t>448|国务院国有资产监督管理委员会</t>
        </is>
      </c>
      <c r="J89" t="inlineStr">
        <is>
          <t>210321101|西佛镇</t>
        </is>
      </c>
    </row>
    <row r="90">
      <c r="E90" t="inlineStr">
        <is>
          <t>N00|水利、环境和公共设施管理业</t>
        </is>
      </c>
      <c r="G90" t="inlineStr">
        <is>
          <t>449|国家粮食和物资储备局</t>
        </is>
      </c>
      <c r="J90" t="inlineStr">
        <is>
          <t>210321102|新开河镇</t>
        </is>
      </c>
    </row>
    <row r="91">
      <c r="E91" t="inlineStr">
        <is>
          <t>N76|水利管理业</t>
        </is>
      </c>
      <c r="G91" t="inlineStr">
        <is>
          <t>451|国家体育总局</t>
        </is>
      </c>
      <c r="J91" t="inlineStr">
        <is>
          <t>210321103|黄沙坨镇</t>
        </is>
      </c>
    </row>
    <row r="92">
      <c r="E92" t="inlineStr">
        <is>
          <t>N77|生态保护和环境治理业</t>
        </is>
      </c>
      <c r="G92" t="inlineStr">
        <is>
          <t>453|国家文物局</t>
        </is>
      </c>
      <c r="J92" t="inlineStr">
        <is>
          <t>210321104|高力房镇</t>
        </is>
      </c>
    </row>
    <row r="93">
      <c r="E93" t="inlineStr">
        <is>
          <t>N78|公共设施管理业</t>
        </is>
      </c>
      <c r="G93" t="inlineStr">
        <is>
          <t>455|国家信访局</t>
        </is>
      </c>
      <c r="J93" t="inlineStr">
        <is>
          <t>210321105|桑林镇</t>
        </is>
      </c>
    </row>
    <row r="94">
      <c r="E94" t="inlineStr">
        <is>
          <t>N79|土地管理业</t>
        </is>
      </c>
      <c r="G94" t="inlineStr">
        <is>
          <t>456|国家烟草专卖局</t>
        </is>
      </c>
      <c r="J94" t="inlineStr">
        <is>
          <t>210321106|富家镇</t>
        </is>
      </c>
    </row>
    <row r="95">
      <c r="E95" t="inlineStr">
        <is>
          <t>O00|居民服务、修理和其他服务业</t>
        </is>
      </c>
      <c r="G95" t="inlineStr">
        <is>
          <t>459|国家铁路局</t>
        </is>
      </c>
      <c r="J95" t="inlineStr">
        <is>
          <t>210321109|台安县韭菜台镇</t>
        </is>
      </c>
    </row>
    <row r="96">
      <c r="E96" t="inlineStr">
        <is>
          <t>O80|居民服务业</t>
        </is>
      </c>
      <c r="G96" t="inlineStr">
        <is>
          <t>460|国家金融监督管理总局</t>
        </is>
      </c>
      <c r="J96" t="inlineStr">
        <is>
          <t>210321110|新台镇</t>
        </is>
      </c>
    </row>
    <row r="97">
      <c r="E97" t="inlineStr">
        <is>
          <t>O81|机动车、电子产品和日用产品修理业</t>
        </is>
      </c>
      <c r="G97" t="inlineStr">
        <is>
          <t>463|国家知识产权局</t>
        </is>
      </c>
      <c r="J97" t="inlineStr">
        <is>
          <t>210321111|桓洞镇</t>
        </is>
      </c>
    </row>
    <row r="98">
      <c r="E98" t="inlineStr">
        <is>
          <t>O82|其他服务业</t>
        </is>
      </c>
      <c r="G98" t="inlineStr">
        <is>
          <t>468|国家中医药管理局</t>
        </is>
      </c>
      <c r="J98" t="inlineStr">
        <is>
          <t>210321400|辽宁台安高新农业产业开发区</t>
        </is>
      </c>
    </row>
    <row r="99">
      <c r="E99" t="inlineStr">
        <is>
          <t>P00|教育</t>
        </is>
      </c>
      <c r="G99" t="inlineStr">
        <is>
          <t>477|国家药品监督管理局</t>
        </is>
      </c>
      <c r="J99" t="inlineStr">
        <is>
          <t>210321401|辽宁台安经济开发区</t>
        </is>
      </c>
    </row>
    <row r="100">
      <c r="E100" t="inlineStr">
        <is>
          <t>P83|教育</t>
        </is>
      </c>
      <c r="G100" t="inlineStr">
        <is>
          <t>480|国家自然科学基金委员会</t>
        </is>
      </c>
      <c r="J100" t="inlineStr">
        <is>
          <t>210321998|台安县辖区</t>
        </is>
      </c>
    </row>
    <row r="101">
      <c r="E101" t="inlineStr">
        <is>
          <t>Q00|卫生和社会工作</t>
        </is>
      </c>
      <c r="G101" t="inlineStr">
        <is>
          <t>482|中国工程院</t>
        </is>
      </c>
      <c r="J101" t="inlineStr">
        <is>
          <t>210321999|台安县全辖</t>
        </is>
      </c>
    </row>
    <row r="102">
      <c r="E102" t="inlineStr">
        <is>
          <t>Q84|卫生</t>
        </is>
      </c>
      <c r="G102" t="inlineStr">
        <is>
          <t>484|全国社会保障基金理事会</t>
        </is>
      </c>
      <c r="J102" t="inlineStr">
        <is>
          <t>210323000|岫岩满族自治县本级</t>
        </is>
      </c>
    </row>
    <row r="103">
      <c r="E103" t="inlineStr">
        <is>
          <t>Q85|社会工作</t>
        </is>
      </c>
      <c r="G103" t="inlineStr">
        <is>
          <t>486|国家乡村振兴局</t>
        </is>
      </c>
      <c r="J103" t="inlineStr">
        <is>
          <t>210323001|岫岩镇</t>
        </is>
      </c>
    </row>
    <row r="104">
      <c r="E104" t="inlineStr">
        <is>
          <t>R00|文化、体育和娱乐业</t>
        </is>
      </c>
      <c r="G104" t="inlineStr">
        <is>
          <t>488|中国工程物理研究院</t>
        </is>
      </c>
      <c r="J104" t="inlineStr">
        <is>
          <t>210323003|兴隆街道</t>
        </is>
      </c>
    </row>
    <row r="105">
      <c r="E105" t="inlineStr">
        <is>
          <t>R86|新闻和出版业</t>
        </is>
      </c>
      <c r="G105" t="inlineStr">
        <is>
          <t>489|科技日报社</t>
        </is>
      </c>
      <c r="J105" t="inlineStr">
        <is>
          <t>210323004|雅河街道</t>
        </is>
      </c>
    </row>
    <row r="106">
      <c r="E106" t="inlineStr">
        <is>
          <t>R87|广播、电视、电影和录音制作业</t>
        </is>
      </c>
      <c r="G106" t="inlineStr">
        <is>
          <t>490|新华通讯社</t>
        </is>
      </c>
      <c r="J106" t="inlineStr">
        <is>
          <t>210323005|仙人咀办事处</t>
        </is>
      </c>
    </row>
    <row r="107">
      <c r="E107" t="inlineStr">
        <is>
          <t>R88|文化艺术业</t>
        </is>
      </c>
      <c r="G107" t="inlineStr">
        <is>
          <t>491|中国科学院</t>
        </is>
      </c>
      <c r="J107" t="inlineStr">
        <is>
          <t>210323101|三家子镇</t>
        </is>
      </c>
    </row>
    <row r="108">
      <c r="E108" t="inlineStr">
        <is>
          <t>R89|体育</t>
        </is>
      </c>
      <c r="G108" t="inlineStr">
        <is>
          <t>492|中国社会科学院</t>
        </is>
      </c>
      <c r="J108" t="inlineStr">
        <is>
          <t>210323102|石庙子镇</t>
        </is>
      </c>
    </row>
    <row r="109">
      <c r="E109" t="inlineStr">
        <is>
          <t>R90|娱乐业</t>
        </is>
      </c>
      <c r="G109" t="inlineStr">
        <is>
          <t>493|国务院发展研究中心</t>
        </is>
      </c>
      <c r="J109" t="inlineStr">
        <is>
          <t>210323103|黄花甸镇</t>
        </is>
      </c>
    </row>
    <row r="110">
      <c r="E110" t="inlineStr">
        <is>
          <t>S00|公共管理、社会保障和社会组织</t>
        </is>
      </c>
      <c r="G110" t="inlineStr">
        <is>
          <t>497|中国证券监督管理委员会</t>
        </is>
      </c>
      <c r="J110" t="inlineStr">
        <is>
          <t>210323104|大营子镇</t>
        </is>
      </c>
    </row>
    <row r="111">
      <c r="E111" t="inlineStr">
        <is>
          <t>S91|中国共产党机关</t>
        </is>
      </c>
      <c r="G111" t="inlineStr">
        <is>
          <t>624|国家能源局</t>
        </is>
      </c>
      <c r="J111" t="inlineStr">
        <is>
          <t>210323105|苏子沟镇</t>
        </is>
      </c>
    </row>
    <row r="112">
      <c r="E112" t="inlineStr">
        <is>
          <t>S92|国家机构</t>
        </is>
      </c>
      <c r="G112" t="inlineStr">
        <is>
          <t>625|国家国防科技工业局</t>
        </is>
      </c>
      <c r="J112" t="inlineStr">
        <is>
          <t>210323106|偏岭镇</t>
        </is>
      </c>
    </row>
    <row r="113">
      <c r="E113" t="inlineStr">
        <is>
          <t>S93|人民政协、民主党派</t>
        </is>
      </c>
      <c r="G113" t="inlineStr">
        <is>
          <t>627|国家矿山安全监察局</t>
        </is>
      </c>
      <c r="J113" t="inlineStr">
        <is>
          <t>210323107|哈达碑镇</t>
        </is>
      </c>
    </row>
    <row r="114">
      <c r="E114" t="inlineStr">
        <is>
          <t>S94|社会保障</t>
        </is>
      </c>
      <c r="G114" t="inlineStr">
        <is>
          <t>628|国家疾病预防控制局</t>
        </is>
      </c>
      <c r="J114" t="inlineStr">
        <is>
          <t>210323108|新甸镇</t>
        </is>
      </c>
    </row>
    <row r="115">
      <c r="E115" t="inlineStr">
        <is>
          <t>S95|群众团体、社会团体和其他成员组织</t>
        </is>
      </c>
      <c r="G115" t="inlineStr">
        <is>
          <t>711|中华全国总工会</t>
        </is>
      </c>
      <c r="J115" t="inlineStr">
        <is>
          <t>210323109|洋河镇</t>
        </is>
      </c>
    </row>
    <row r="116">
      <c r="E116" t="inlineStr">
        <is>
          <t>S96|基层群众自治组织</t>
        </is>
      </c>
      <c r="G116" t="inlineStr">
        <is>
          <t>712|中国共产主义青年团中央委员会</t>
        </is>
      </c>
      <c r="J116" t="inlineStr">
        <is>
          <t>210323111|杨家堡镇</t>
        </is>
      </c>
    </row>
    <row r="117">
      <c r="E117" t="inlineStr">
        <is>
          <t>T00|国际组织</t>
        </is>
      </c>
      <c r="G117" t="inlineStr">
        <is>
          <t>713|中华全国妇女联合会</t>
        </is>
      </c>
      <c r="J117" t="inlineStr">
        <is>
          <t>210323112|清凉山镇</t>
        </is>
      </c>
    </row>
    <row r="118">
      <c r="E118" t="inlineStr">
        <is>
          <t>T97|国际组织</t>
        </is>
      </c>
      <c r="G118" t="inlineStr">
        <is>
          <t>714|中华全国工商业联合会</t>
        </is>
      </c>
      <c r="J118" t="inlineStr">
        <is>
          <t>210323113|石灰窑镇</t>
        </is>
      </c>
    </row>
    <row r="119">
      <c r="G119" t="inlineStr">
        <is>
          <t>715|中华职业教育社</t>
        </is>
      </c>
      <c r="J119" t="inlineStr">
        <is>
          <t>210323114|前营子镇</t>
        </is>
      </c>
    </row>
    <row r="120">
      <c r="G120" t="inlineStr">
        <is>
          <t>716|中国职工思想政治工作研究会</t>
        </is>
      </c>
      <c r="J120" t="inlineStr">
        <is>
          <t>210323115|龙潭镇</t>
        </is>
      </c>
    </row>
    <row r="121">
      <c r="G121" t="inlineStr">
        <is>
          <t>717|中国关心下一代工作委员会</t>
        </is>
      </c>
      <c r="J121" t="inlineStr">
        <is>
          <t>210323116|牧牛镇</t>
        </is>
      </c>
    </row>
    <row r="122">
      <c r="G122" t="inlineStr">
        <is>
          <t>721|中国文学艺术界联合会</t>
        </is>
      </c>
      <c r="J122" t="inlineStr">
        <is>
          <t>210323117|药山镇</t>
        </is>
      </c>
    </row>
    <row r="123">
      <c r="G123" t="inlineStr">
        <is>
          <t>722|中华全国新闻工作者协会</t>
        </is>
      </c>
      <c r="J123" t="inlineStr">
        <is>
          <t>210323118|大房身镇</t>
        </is>
      </c>
    </row>
    <row r="124">
      <c r="G124" t="inlineStr">
        <is>
          <t>723|中国作家协会</t>
        </is>
      </c>
      <c r="J124" t="inlineStr">
        <is>
          <t>210323119|朝阳镇</t>
        </is>
      </c>
    </row>
    <row r="125">
      <c r="G125" t="inlineStr">
        <is>
          <t>724|中国计划生育协会</t>
        </is>
      </c>
      <c r="J125" t="inlineStr">
        <is>
          <t>210323206|红旗营子乡</t>
        </is>
      </c>
    </row>
    <row r="126">
      <c r="G126" t="inlineStr">
        <is>
          <t>726|中国法学会</t>
        </is>
      </c>
      <c r="J126" t="inlineStr">
        <is>
          <t>210323211|岭沟乡</t>
        </is>
      </c>
    </row>
    <row r="127">
      <c r="G127" t="inlineStr">
        <is>
          <t>731|中国科学技术协会</t>
        </is>
      </c>
      <c r="J127" t="inlineStr">
        <is>
          <t>210323212|哨子河乡</t>
        </is>
      </c>
    </row>
    <row r="128">
      <c r="G128" t="inlineStr">
        <is>
          <t>741|中国国际贸易促进委员会</t>
        </is>
      </c>
      <c r="J128" t="inlineStr">
        <is>
          <t>210323998|岫岩满族自治县辖区</t>
        </is>
      </c>
    </row>
    <row r="129">
      <c r="G129" t="inlineStr">
        <is>
          <t>751|中国人民对外友好协会</t>
        </is>
      </c>
      <c r="J129" t="inlineStr">
        <is>
          <t>210323999|岫岩满族自治县全辖</t>
        </is>
      </c>
    </row>
    <row r="130">
      <c r="G130" t="inlineStr">
        <is>
          <t>752|中国人民外交学会</t>
        </is>
      </c>
      <c r="J130" t="inlineStr">
        <is>
          <t>210381000|海城市本级</t>
        </is>
      </c>
    </row>
    <row r="131">
      <c r="G131" t="inlineStr">
        <is>
          <t>761|中国红十字会总会</t>
        </is>
      </c>
      <c r="J131" t="inlineStr">
        <is>
          <t>210381001|海州街道</t>
        </is>
      </c>
    </row>
    <row r="132">
      <c r="G132" t="inlineStr">
        <is>
          <t>762|中国残疾人联合会</t>
        </is>
      </c>
      <c r="J132" t="inlineStr">
        <is>
          <t>210381002|兴海街道</t>
        </is>
      </c>
    </row>
    <row r="133">
      <c r="G133" t="inlineStr">
        <is>
          <t>771|中国全国归国华侨联合会</t>
        </is>
      </c>
      <c r="J133" t="inlineStr">
        <is>
          <t>210381003|响堂街道</t>
        </is>
      </c>
    </row>
    <row r="134">
      <c r="G134" t="inlineStr">
        <is>
          <t>772|中华全国台湾同胞联谊会</t>
        </is>
      </c>
      <c r="J134" t="inlineStr">
        <is>
          <t>210381004|东四街道</t>
        </is>
      </c>
    </row>
    <row r="135">
      <c r="G135" t="inlineStr">
        <is>
          <t>773|欧美同学会</t>
        </is>
      </c>
      <c r="J135" t="inlineStr">
        <is>
          <t>210381005|经济开发区</t>
        </is>
      </c>
    </row>
    <row r="136">
      <c r="G136" t="inlineStr">
        <is>
          <t>774|黄埔军校同学会</t>
        </is>
      </c>
      <c r="J136" t="inlineStr">
        <is>
          <t>210381006|温泉街道</t>
        </is>
      </c>
    </row>
    <row r="137">
      <c r="G137" t="inlineStr">
        <is>
          <t>777|中国藏学研究中心</t>
        </is>
      </c>
      <c r="J137" t="inlineStr">
        <is>
          <t>210381101|孤山镇</t>
        </is>
      </c>
    </row>
    <row r="138">
      <c r="G138" t="inlineStr">
        <is>
          <t>778|中国和平统一促进会</t>
        </is>
      </c>
      <c r="J138" t="inlineStr">
        <is>
          <t>210381102|岔沟镇</t>
        </is>
      </c>
    </row>
    <row r="139">
      <c r="G139" t="inlineStr">
        <is>
          <t>781|宋庆龄基金会</t>
        </is>
      </c>
      <c r="J139" t="inlineStr">
        <is>
          <t>210381103|接文镇</t>
        </is>
      </c>
    </row>
    <row r="140">
      <c r="G140" t="inlineStr">
        <is>
          <t>791|中国民主同盟中央委员会</t>
        </is>
      </c>
      <c r="J140" t="inlineStr">
        <is>
          <t>210381104|析木镇</t>
        </is>
      </c>
    </row>
    <row r="141">
      <c r="G141" t="inlineStr">
        <is>
          <t>792|中国国民党革命委员会中央委员会</t>
        </is>
      </c>
      <c r="J141" t="inlineStr">
        <is>
          <t>210381105|马风镇</t>
        </is>
      </c>
    </row>
    <row r="142">
      <c r="G142" t="inlineStr">
        <is>
          <t>793|中国民主建国会中央委员会</t>
        </is>
      </c>
      <c r="J142" t="inlineStr">
        <is>
          <t>210381107|牌楼镇</t>
        </is>
      </c>
    </row>
    <row r="143">
      <c r="G143" t="inlineStr">
        <is>
          <t>794|中国民主促进会中央委员会</t>
        </is>
      </c>
      <c r="J143" t="inlineStr">
        <is>
          <t>210381108|八里镇</t>
        </is>
      </c>
    </row>
    <row r="144">
      <c r="G144" t="inlineStr">
        <is>
          <t>795|中国农工民主党中央委员会</t>
        </is>
      </c>
      <c r="J144" t="inlineStr">
        <is>
          <t>210381109|毛祁镇</t>
        </is>
      </c>
    </row>
    <row r="145">
      <c r="G145" t="inlineStr">
        <is>
          <t>796|中国致公党中央委员会</t>
        </is>
      </c>
      <c r="J145" t="inlineStr">
        <is>
          <t>210381110|英落镇</t>
        </is>
      </c>
    </row>
    <row r="146">
      <c r="G146" t="inlineStr">
        <is>
          <t>797|九三学社中央委员会</t>
        </is>
      </c>
      <c r="J146" t="inlineStr">
        <is>
          <t>210381111|感王镇</t>
        </is>
      </c>
    </row>
    <row r="147">
      <c r="G147" t="inlineStr">
        <is>
          <t>798|台湾民主自治同盟中央委员会</t>
        </is>
      </c>
      <c r="J147" t="inlineStr">
        <is>
          <t>210381112|西柳镇</t>
        </is>
      </c>
    </row>
    <row r="148">
      <c r="G148" t="inlineStr">
        <is>
          <t>801|中国核工业集团有限公司</t>
        </is>
      </c>
      <c r="J148" t="inlineStr">
        <is>
          <t>210381113|中小镇</t>
        </is>
      </c>
    </row>
    <row r="149">
      <c r="G149" t="inlineStr">
        <is>
          <t>802|中国航天科技集团有限公司</t>
        </is>
      </c>
      <c r="J149" t="inlineStr">
        <is>
          <t>210381114|王石镇</t>
        </is>
      </c>
    </row>
    <row r="150">
      <c r="G150" t="inlineStr">
        <is>
          <t>803|中国航天科工集团有限公司</t>
        </is>
      </c>
      <c r="J150" t="inlineStr">
        <is>
          <t>210381115|南台镇</t>
        </is>
      </c>
    </row>
    <row r="151">
      <c r="G151" t="inlineStr">
        <is>
          <t>804|中国船舶集团有限公司</t>
        </is>
      </c>
      <c r="J151" t="inlineStr">
        <is>
          <t>210381118|腾鳌镇</t>
        </is>
      </c>
    </row>
    <row r="152">
      <c r="G152" t="inlineStr">
        <is>
          <t>805|中国兵器装备集团有限公司</t>
        </is>
      </c>
      <c r="J152" t="inlineStr">
        <is>
          <t>210381121|耿庄镇</t>
        </is>
      </c>
    </row>
    <row r="153">
      <c r="G153" t="inlineStr">
        <is>
          <t>806|中国兵器工业集团有限公司</t>
        </is>
      </c>
      <c r="J153" t="inlineStr">
        <is>
          <t>210381123|牛庄镇</t>
        </is>
      </c>
    </row>
    <row r="154">
      <c r="G154" t="inlineStr">
        <is>
          <t>807|中国电子科技集团有限公司</t>
        </is>
      </c>
      <c r="J154" t="inlineStr">
        <is>
          <t>210381124|西四镇</t>
        </is>
      </c>
    </row>
    <row r="155">
      <c r="G155" t="inlineStr">
        <is>
          <t>808|中国国家铁路集团有限公司</t>
        </is>
      </c>
      <c r="J155" t="inlineStr">
        <is>
          <t>210381125|望台镇</t>
        </is>
      </c>
    </row>
    <row r="156">
      <c r="G156" t="inlineStr">
        <is>
          <t>809|中国航空工业集团有限公司</t>
        </is>
      </c>
      <c r="J156" t="inlineStr">
        <is>
          <t>210381126|温香镇</t>
        </is>
      </c>
    </row>
    <row r="157">
      <c r="G157" t="inlineStr">
        <is>
          <t>810|中国出版集团有限公司</t>
        </is>
      </c>
      <c r="J157" t="inlineStr">
        <is>
          <t>210381127|高坨镇</t>
        </is>
      </c>
    </row>
    <row r="158">
      <c r="G158" t="inlineStr">
        <is>
          <t>811|中国储备粮管理集团有限公司</t>
        </is>
      </c>
      <c r="J158" t="inlineStr">
        <is>
          <t>210381998|海城市辖区</t>
        </is>
      </c>
    </row>
    <row r="159">
      <c r="G159" t="inlineStr">
        <is>
          <t>812|中国安能建设集团有限公司</t>
        </is>
      </c>
      <c r="J159" t="inlineStr">
        <is>
          <t>210381999|海城市全辖</t>
        </is>
      </c>
    </row>
    <row r="160">
      <c r="G160" t="inlineStr">
        <is>
          <t>813|中国储备棉管理有限公司</t>
        </is>
      </c>
      <c r="J160" t="inlineStr">
        <is>
          <t>210382998|风景区辖区</t>
        </is>
      </c>
    </row>
    <row r="161">
      <c r="G161" t="inlineStr">
        <is>
          <t>814|中国邮政集团有限公司</t>
        </is>
      </c>
      <c r="J161" t="inlineStr">
        <is>
          <t>210382999|风景区全辖</t>
        </is>
      </c>
    </row>
    <row r="162">
      <c r="G162" t="inlineStr">
        <is>
          <t>815|北大荒农垦集团有限公司</t>
        </is>
      </c>
      <c r="J162" t="inlineStr">
        <is>
          <t>210383998|高新区辖区</t>
        </is>
      </c>
    </row>
    <row r="163">
      <c r="G163" t="inlineStr">
        <is>
          <t>816|紫荆文化集团有限公司</t>
        </is>
      </c>
      <c r="J163" t="inlineStr">
        <is>
          <t>210383999|高新区全辖</t>
        </is>
      </c>
    </row>
    <row r="164">
      <c r="G164" t="inlineStr">
        <is>
          <t>817|中国航空发动机集团有限公司</t>
        </is>
      </c>
      <c r="J164" t="inlineStr">
        <is>
          <t>210384998|经济开发区辖区</t>
        </is>
      </c>
    </row>
    <row r="165">
      <c r="G165" t="inlineStr">
        <is>
          <t>818|中国商用飞机有限责任公司</t>
        </is>
      </c>
      <c r="J165" t="inlineStr">
        <is>
          <t>210384999|经济开发区全辖</t>
        </is>
      </c>
    </row>
    <row r="166">
      <c r="G166" t="inlineStr">
        <is>
          <t>899|其他</t>
        </is>
      </c>
      <c r="J166" t="inlineStr">
        <is>
          <t>210391000|风景区本级</t>
        </is>
      </c>
    </row>
    <row r="167">
      <c r="G167" t="inlineStr">
        <is>
          <t>901|国家交通战备办公室</t>
        </is>
      </c>
      <c r="J167" t="inlineStr">
        <is>
          <t>210392000|高新区本级</t>
        </is>
      </c>
    </row>
    <row r="168">
      <c r="G168" t="inlineStr">
        <is>
          <t>902|中共中央直属机关事务管理局</t>
        </is>
      </c>
      <c r="J168" t="inlineStr">
        <is>
          <t>210393000|经济开发区本级</t>
        </is>
      </c>
    </row>
    <row r="169">
      <c r="G169" t="inlineStr">
        <is>
          <t>903|中国地质调查局</t>
        </is>
      </c>
      <c r="J169" t="inlineStr">
        <is>
          <t>210398000|鞍山市辖区</t>
        </is>
      </c>
    </row>
    <row r="170">
      <c r="G170" t="inlineStr">
        <is>
          <t>904|中国老龄协会</t>
        </is>
      </c>
      <c r="J170" t="inlineStr">
        <is>
          <t>210399000|鞍山市全辖</t>
        </is>
      </c>
    </row>
    <row r="171">
      <c r="G171" t="inlineStr">
        <is>
          <t>905|国家消防救援局</t>
        </is>
      </c>
      <c r="J171" t="inlineStr">
        <is>
          <t>210400000|抚顺市本级</t>
        </is>
      </c>
    </row>
    <row r="172">
      <c r="G172" t="inlineStr">
        <is>
          <t>906|公安部特勤局</t>
        </is>
      </c>
      <c r="J172" t="inlineStr">
        <is>
          <t>210402000|新抚区本级</t>
        </is>
      </c>
    </row>
    <row r="173">
      <c r="G173" t="inlineStr">
        <is>
          <t>908|中国地质调查局自然资源综合调查指挥中心</t>
        </is>
      </c>
      <c r="J173" t="inlineStr">
        <is>
          <t>210402998|新抚区辖区</t>
        </is>
      </c>
    </row>
    <row r="174">
      <c r="G174" t="inlineStr">
        <is>
          <t>909|国家信息中心</t>
        </is>
      </c>
      <c r="J174" t="inlineStr">
        <is>
          <t>210402999|新抚区全辖</t>
        </is>
      </c>
    </row>
    <row r="175">
      <c r="G175" t="inlineStr">
        <is>
          <t>910|中央军委国防动员部</t>
        </is>
      </c>
      <c r="J175" t="inlineStr">
        <is>
          <t>210403000|东洲区本级</t>
        </is>
      </c>
    </row>
    <row r="176">
      <c r="G176" t="inlineStr">
        <is>
          <t>911|中央空中交通管理委员会办公室</t>
        </is>
      </c>
      <c r="J176" t="inlineStr">
        <is>
          <t>210403998|东洲区辖区</t>
        </is>
      </c>
    </row>
    <row r="177">
      <c r="G177" t="inlineStr">
        <is>
          <t>912|全国哲学社会科学工作办公室</t>
        </is>
      </c>
      <c r="J177" t="inlineStr">
        <is>
          <t>210403999|东洲区全辖</t>
        </is>
      </c>
    </row>
    <row r="178">
      <c r="G178" t="inlineStr">
        <is>
          <t>913|中共中央办公厅特别会计室</t>
        </is>
      </c>
      <c r="J178" t="inlineStr">
        <is>
          <t>210404000|望花区本级</t>
        </is>
      </c>
    </row>
    <row r="179">
      <c r="G179" t="inlineStr">
        <is>
          <t>914|中国福利彩票发行管理中心</t>
        </is>
      </c>
      <c r="J179" t="inlineStr">
        <is>
          <t>210404998|望花区辖区</t>
        </is>
      </c>
    </row>
    <row r="180">
      <c r="G180" t="inlineStr">
        <is>
          <t>915|国家体育总局体育彩票管理中心</t>
        </is>
      </c>
      <c r="J180" t="inlineStr">
        <is>
          <t>210404999|望花区全辖</t>
        </is>
      </c>
    </row>
    <row r="181">
      <c r="G181" t="inlineStr">
        <is>
          <t>916|新疆生产建设兵团</t>
        </is>
      </c>
      <c r="J181" t="inlineStr">
        <is>
          <t>210411000|顺城区本级</t>
        </is>
      </c>
    </row>
    <row r="182">
      <c r="G182" t="inlineStr">
        <is>
          <t>917|中央金融委员会办公室</t>
        </is>
      </c>
      <c r="J182" t="inlineStr">
        <is>
          <t>210411998|顺城区辖区</t>
        </is>
      </c>
    </row>
    <row r="183">
      <c r="G183" t="inlineStr">
        <is>
          <t>918|中央社会工作部</t>
        </is>
      </c>
      <c r="J183" t="inlineStr">
        <is>
          <t>210411999|顺城区全辖</t>
        </is>
      </c>
    </row>
    <row r="184">
      <c r="G184" t="inlineStr">
        <is>
          <t>919|国家数据局</t>
        </is>
      </c>
      <c r="J184" t="inlineStr">
        <is>
          <t>210416000|抚顺高新技术产业开发区本级</t>
        </is>
      </c>
    </row>
    <row r="185">
      <c r="G185" t="inlineStr">
        <is>
          <t>998|其他</t>
        </is>
      </c>
      <c r="J185" t="inlineStr">
        <is>
          <t>210416998|抚顺高新技术产业开发区辖区</t>
        </is>
      </c>
    </row>
    <row r="186">
      <c r="G186" t="inlineStr">
        <is>
          <t>999|财政汇总（财政部门汇总本级预算单位或者下级财政决算数据时建立的汇总报表用）</t>
        </is>
      </c>
      <c r="J186" t="inlineStr">
        <is>
          <t>210416999|抚顺高新技术产业开发区全辖</t>
        </is>
      </c>
    </row>
    <row r="187">
      <c r="J187" t="inlineStr">
        <is>
          <t>210421000|抚顺县本级</t>
        </is>
      </c>
    </row>
    <row r="188">
      <c r="J188" t="inlineStr">
        <is>
          <t>210421998|抚顺县辖区</t>
        </is>
      </c>
    </row>
    <row r="189">
      <c r="J189" t="inlineStr">
        <is>
          <t>210421999|抚顺县全辖</t>
        </is>
      </c>
    </row>
    <row r="190">
      <c r="J190" t="inlineStr">
        <is>
          <t>210422000|新宾满族自治县本级</t>
        </is>
      </c>
    </row>
    <row r="191">
      <c r="J191" t="inlineStr">
        <is>
          <t>210422998|新宾满族自治县辖区</t>
        </is>
      </c>
    </row>
    <row r="192">
      <c r="J192" t="inlineStr">
        <is>
          <t>210422999|新宾满族自治县全辖</t>
        </is>
      </c>
    </row>
    <row r="193">
      <c r="J193" t="inlineStr">
        <is>
          <t>210423000|清原满族自治县本级</t>
        </is>
      </c>
    </row>
    <row r="194">
      <c r="J194" t="inlineStr">
        <is>
          <t>210423998|清原满族自治县辖区</t>
        </is>
      </c>
    </row>
    <row r="195">
      <c r="J195" t="inlineStr">
        <is>
          <t>210423999|清原满族自治县全辖</t>
        </is>
      </c>
    </row>
    <row r="196">
      <c r="J196" t="inlineStr">
        <is>
          <t>210491000|经济开发区本级</t>
        </is>
      </c>
    </row>
    <row r="197">
      <c r="J197" t="inlineStr">
        <is>
          <t>210491998|经济开发区辖区</t>
        </is>
      </c>
    </row>
    <row r="198">
      <c r="J198" t="inlineStr">
        <is>
          <t>210491999|经济开发区全辖</t>
        </is>
      </c>
    </row>
    <row r="199">
      <c r="J199" t="inlineStr">
        <is>
          <t>210492000|胜利经济开发区本级</t>
        </is>
      </c>
    </row>
    <row r="200">
      <c r="J200" t="inlineStr">
        <is>
          <t>210498000|抚顺市辖区</t>
        </is>
      </c>
    </row>
    <row r="201">
      <c r="J201" t="inlineStr">
        <is>
          <t>210499000|抚顺市全辖</t>
        </is>
      </c>
    </row>
    <row r="202">
      <c r="J202" t="inlineStr">
        <is>
          <t>210500000|本溪市本级</t>
        </is>
      </c>
    </row>
    <row r="203">
      <c r="J203" t="inlineStr">
        <is>
          <t>210502000|平山区本级</t>
        </is>
      </c>
    </row>
    <row r="204">
      <c r="J204" t="inlineStr">
        <is>
          <t>210502998|平山区辖区</t>
        </is>
      </c>
    </row>
    <row r="205">
      <c r="J205" t="inlineStr">
        <is>
          <t>210502999|平山区全辖</t>
        </is>
      </c>
    </row>
    <row r="206">
      <c r="J206" t="inlineStr">
        <is>
          <t>210503000|溪湖区本级</t>
        </is>
      </c>
    </row>
    <row r="207">
      <c r="J207" t="inlineStr">
        <is>
          <t>210503998|溪湖区辖区</t>
        </is>
      </c>
    </row>
    <row r="208">
      <c r="J208" t="inlineStr">
        <is>
          <t>210503999|溪湖区全辖</t>
        </is>
      </c>
    </row>
    <row r="209">
      <c r="J209" t="inlineStr">
        <is>
          <t>210504000|明山区本级</t>
        </is>
      </c>
    </row>
    <row r="210">
      <c r="J210" t="inlineStr">
        <is>
          <t>210504998|明山区辖区</t>
        </is>
      </c>
    </row>
    <row r="211">
      <c r="J211" t="inlineStr">
        <is>
          <t>210504999|明山区全辖</t>
        </is>
      </c>
    </row>
    <row r="212">
      <c r="J212" t="inlineStr">
        <is>
          <t>210505000|南芬区本级</t>
        </is>
      </c>
    </row>
    <row r="213">
      <c r="J213" t="inlineStr">
        <is>
          <t>210505998|南芬区辖区</t>
        </is>
      </c>
    </row>
    <row r="214">
      <c r="J214" t="inlineStr">
        <is>
          <t>210505999|南芬区全辖</t>
        </is>
      </c>
    </row>
    <row r="215">
      <c r="J215" t="inlineStr">
        <is>
          <t>210521000|本溪满族自治县本级</t>
        </is>
      </c>
    </row>
    <row r="216">
      <c r="J216" t="inlineStr">
        <is>
          <t>210521998|本溪满族自治县辖区</t>
        </is>
      </c>
    </row>
    <row r="217">
      <c r="J217" t="inlineStr">
        <is>
          <t>210521999|本溪满族自治县全辖</t>
        </is>
      </c>
    </row>
    <row r="218">
      <c r="J218" t="inlineStr">
        <is>
          <t>210522000|桓仁满族自治县本级</t>
        </is>
      </c>
    </row>
    <row r="219">
      <c r="J219" t="inlineStr">
        <is>
          <t>210522998|桓仁满族自治县辖区</t>
        </is>
      </c>
    </row>
    <row r="220">
      <c r="J220" t="inlineStr">
        <is>
          <t>210522999|桓仁满族自治县全辖</t>
        </is>
      </c>
    </row>
    <row r="221">
      <c r="J221" t="inlineStr">
        <is>
          <t>210591000|本溪高新技术产业开发区本级</t>
        </is>
      </c>
    </row>
    <row r="222">
      <c r="J222" t="inlineStr">
        <is>
          <t>210591998|本溪高新技术产业开发区辖区</t>
        </is>
      </c>
    </row>
    <row r="223">
      <c r="J223" t="inlineStr">
        <is>
          <t>210591999|本溪高新技术产业开发区全辖</t>
        </is>
      </c>
    </row>
    <row r="224">
      <c r="J224" t="inlineStr">
        <is>
          <t>210598000|本溪市辖区</t>
        </is>
      </c>
    </row>
    <row r="225">
      <c r="J225" t="inlineStr">
        <is>
          <t>210599000|本溪市全辖</t>
        </is>
      </c>
    </row>
    <row r="226">
      <c r="J226" t="inlineStr">
        <is>
          <t>210600000|丹东市本级</t>
        </is>
      </c>
    </row>
    <row r="227">
      <c r="J227" t="inlineStr">
        <is>
          <t>210602000|元宝区本级</t>
        </is>
      </c>
    </row>
    <row r="228">
      <c r="J228" t="inlineStr">
        <is>
          <t>210602998|元宝区辖区</t>
        </is>
      </c>
    </row>
    <row r="229">
      <c r="J229" t="inlineStr">
        <is>
          <t>210602999|元宝区全辖</t>
        </is>
      </c>
    </row>
    <row r="230">
      <c r="J230" t="inlineStr">
        <is>
          <t>210603000|振兴区本级</t>
        </is>
      </c>
    </row>
    <row r="231">
      <c r="J231" t="inlineStr">
        <is>
          <t>210603998|振兴区辖区</t>
        </is>
      </c>
    </row>
    <row r="232">
      <c r="J232" t="inlineStr">
        <is>
          <t>210603999|振兴区全辖</t>
        </is>
      </c>
    </row>
    <row r="233">
      <c r="J233" t="inlineStr">
        <is>
          <t>210604000|振安区本级</t>
        </is>
      </c>
    </row>
    <row r="234">
      <c r="J234" t="inlineStr">
        <is>
          <t>210604998|振安区辖区</t>
        </is>
      </c>
    </row>
    <row r="235">
      <c r="J235" t="inlineStr">
        <is>
          <t>210604999|振安区全辖</t>
        </is>
      </c>
    </row>
    <row r="236">
      <c r="J236" t="inlineStr">
        <is>
          <t>210624000|宽甸满族自治县本级</t>
        </is>
      </c>
    </row>
    <row r="237">
      <c r="J237" t="inlineStr">
        <is>
          <t>210624998|宽甸满族自治县辖区</t>
        </is>
      </c>
    </row>
    <row r="238">
      <c r="J238" t="inlineStr">
        <is>
          <t>210624999|宽甸满族自治县全辖</t>
        </is>
      </c>
    </row>
    <row r="239">
      <c r="J239" t="inlineStr">
        <is>
          <t>210681000|东港市本级</t>
        </is>
      </c>
    </row>
    <row r="240">
      <c r="J240" t="inlineStr">
        <is>
          <t>210681998|东港市辖区</t>
        </is>
      </c>
    </row>
    <row r="241">
      <c r="J241" t="inlineStr">
        <is>
          <t>210681999|东港市全辖</t>
        </is>
      </c>
    </row>
    <row r="242">
      <c r="J242" t="inlineStr">
        <is>
          <t>210682000|凤城市本级</t>
        </is>
      </c>
    </row>
    <row r="243">
      <c r="J243" t="inlineStr">
        <is>
          <t>210682998|凤城市辖区</t>
        </is>
      </c>
    </row>
    <row r="244">
      <c r="J244" t="inlineStr">
        <is>
          <t>210682999|凤城市全辖</t>
        </is>
      </c>
    </row>
    <row r="245">
      <c r="J245" t="inlineStr">
        <is>
          <t>210689998|丹东高新技术产业开发区辖区</t>
        </is>
      </c>
    </row>
    <row r="246">
      <c r="J246" t="inlineStr">
        <is>
          <t>210689999|丹东高新技术产业开发区全辖</t>
        </is>
      </c>
    </row>
    <row r="247">
      <c r="J247" t="inlineStr">
        <is>
          <t>210691000|边境经济合作区合作区本级</t>
        </is>
      </c>
    </row>
    <row r="248">
      <c r="J248" t="inlineStr">
        <is>
          <t>210691998|边境经济合作区合作区辖区</t>
        </is>
      </c>
    </row>
    <row r="249">
      <c r="J249" t="inlineStr">
        <is>
          <t>210691999|边境经济合作区合作区全辖</t>
        </is>
      </c>
    </row>
    <row r="250">
      <c r="J250" t="inlineStr">
        <is>
          <t>210692000|丹东高新技术产业开发区本级</t>
        </is>
      </c>
    </row>
    <row r="251">
      <c r="J251" t="inlineStr">
        <is>
          <t>210698000|丹东市辖区</t>
        </is>
      </c>
    </row>
    <row r="252">
      <c r="J252" t="inlineStr">
        <is>
          <t>210699000|丹东市全辖</t>
        </is>
      </c>
    </row>
    <row r="253">
      <c r="J253" t="inlineStr">
        <is>
          <t>210700000|锦州市本级</t>
        </is>
      </c>
    </row>
    <row r="254">
      <c r="J254" t="inlineStr">
        <is>
          <t>210702000|古塔区本级</t>
        </is>
      </c>
    </row>
    <row r="255">
      <c r="J255" t="inlineStr">
        <is>
          <t>210702998|古塔区辖区</t>
        </is>
      </c>
    </row>
    <row r="256">
      <c r="J256" t="inlineStr">
        <is>
          <t>210702999|古塔区全辖</t>
        </is>
      </c>
    </row>
    <row r="257">
      <c r="J257" t="inlineStr">
        <is>
          <t>210703000|凌河区本级</t>
        </is>
      </c>
    </row>
    <row r="258">
      <c r="J258" t="inlineStr">
        <is>
          <t>210703998|凌河区辖区</t>
        </is>
      </c>
    </row>
    <row r="259">
      <c r="J259" t="inlineStr">
        <is>
          <t>210703999|凌河区全辖</t>
        </is>
      </c>
    </row>
    <row r="260">
      <c r="J260" t="inlineStr">
        <is>
          <t>210711000|太和区本级</t>
        </is>
      </c>
    </row>
    <row r="261">
      <c r="J261" t="inlineStr">
        <is>
          <t>210711998|太和区辖区</t>
        </is>
      </c>
    </row>
    <row r="262">
      <c r="J262" t="inlineStr">
        <is>
          <t>210711999|太和区全辖</t>
        </is>
      </c>
    </row>
    <row r="263">
      <c r="J263" t="inlineStr">
        <is>
          <t>210726000|黑山县本级</t>
        </is>
      </c>
    </row>
    <row r="264">
      <c r="J264" t="inlineStr">
        <is>
          <t>210726998|黑山县辖区</t>
        </is>
      </c>
    </row>
    <row r="265">
      <c r="J265" t="inlineStr">
        <is>
          <t>210726999|黑山县全辖</t>
        </is>
      </c>
    </row>
    <row r="266">
      <c r="J266" t="inlineStr">
        <is>
          <t>210727000|义县本级</t>
        </is>
      </c>
    </row>
    <row r="267">
      <c r="J267" t="inlineStr">
        <is>
          <t>210727998|义县辖区</t>
        </is>
      </c>
    </row>
    <row r="268">
      <c r="J268" t="inlineStr">
        <is>
          <t>210727999|义县全辖</t>
        </is>
      </c>
    </row>
    <row r="269">
      <c r="J269" t="inlineStr">
        <is>
          <t>210781000|凌海市本级</t>
        </is>
      </c>
    </row>
    <row r="270">
      <c r="J270" t="inlineStr">
        <is>
          <t>210781998|凌海市辖区</t>
        </is>
      </c>
    </row>
    <row r="271">
      <c r="J271" t="inlineStr">
        <is>
          <t>210781999|凌海市全辖</t>
        </is>
      </c>
    </row>
    <row r="272">
      <c r="J272" t="inlineStr">
        <is>
          <t>210782000|北镇市本级</t>
        </is>
      </c>
    </row>
    <row r="273">
      <c r="J273" t="inlineStr">
        <is>
          <t>210782008|辽宁锦州沟帮子经济开发区</t>
        </is>
      </c>
    </row>
    <row r="274">
      <c r="J274" t="inlineStr">
        <is>
          <t>210782998|北镇市辖区</t>
        </is>
      </c>
    </row>
    <row r="275">
      <c r="J275" t="inlineStr">
        <is>
          <t>210782999|北镇市全辖</t>
        </is>
      </c>
    </row>
    <row r="276">
      <c r="J276" t="inlineStr">
        <is>
          <t>210783998|松山新区辖区</t>
        </is>
      </c>
    </row>
    <row r="277">
      <c r="J277" t="inlineStr">
        <is>
          <t>210783999|松山新区全辖</t>
        </is>
      </c>
    </row>
    <row r="278">
      <c r="J278" t="inlineStr">
        <is>
          <t>210791000|松山新区本级</t>
        </is>
      </c>
    </row>
    <row r="279">
      <c r="J279" t="inlineStr">
        <is>
          <t>210791998|滨海新区辖区</t>
        </is>
      </c>
    </row>
    <row r="280">
      <c r="J280" t="inlineStr">
        <is>
          <t>210791999|滨海新区全辖</t>
        </is>
      </c>
    </row>
    <row r="281">
      <c r="J281" t="inlineStr">
        <is>
          <t>210792000|滨海新区本级</t>
        </is>
      </c>
    </row>
    <row r="282">
      <c r="J282" t="inlineStr">
        <is>
          <t>210798000|锦州市辖区</t>
        </is>
      </c>
    </row>
    <row r="283">
      <c r="J283" t="inlineStr">
        <is>
          <t>210799000|锦州市全辖</t>
        </is>
      </c>
    </row>
    <row r="284">
      <c r="J284" t="inlineStr">
        <is>
          <t>210800000|营口市本级</t>
        </is>
      </c>
    </row>
    <row r="285">
      <c r="J285" t="inlineStr">
        <is>
          <t>210802000|站前区本级</t>
        </is>
      </c>
    </row>
    <row r="286">
      <c r="J286" t="inlineStr">
        <is>
          <t>210802998|站前区辖区</t>
        </is>
      </c>
    </row>
    <row r="287">
      <c r="J287" t="inlineStr">
        <is>
          <t>210802999|站前区全辖</t>
        </is>
      </c>
    </row>
    <row r="288">
      <c r="J288" t="inlineStr">
        <is>
          <t>210803000|西市区本级</t>
        </is>
      </c>
    </row>
    <row r="289">
      <c r="J289" t="inlineStr">
        <is>
          <t>210803998|西市区辖区</t>
        </is>
      </c>
    </row>
    <row r="290">
      <c r="J290" t="inlineStr">
        <is>
          <t>210803999|西市区全辖</t>
        </is>
      </c>
    </row>
    <row r="291">
      <c r="J291" t="inlineStr">
        <is>
          <t>210804000|鲅鱼圈区本级</t>
        </is>
      </c>
    </row>
    <row r="292">
      <c r="J292" t="inlineStr">
        <is>
          <t>210804998|鲅鱼圈区辖区</t>
        </is>
      </c>
    </row>
    <row r="293">
      <c r="J293" t="inlineStr">
        <is>
          <t>210804999|鲅鱼圈区全辖</t>
        </is>
      </c>
    </row>
    <row r="294">
      <c r="J294" t="inlineStr">
        <is>
          <t>210809000|辽宁（营口）沿海产业基地本级</t>
        </is>
      </c>
    </row>
    <row r="295">
      <c r="J295" t="inlineStr">
        <is>
          <t>210809999|辽宁（营口）沿海产业基地全辖</t>
        </is>
      </c>
    </row>
    <row r="296">
      <c r="J296" t="inlineStr">
        <is>
          <t>210810000|营口辽河经济开发区</t>
        </is>
      </c>
    </row>
    <row r="297">
      <c r="J297" t="inlineStr">
        <is>
          <t>210810999|营口辽河经济开发区全辖</t>
        </is>
      </c>
    </row>
    <row r="298">
      <c r="J298" t="inlineStr">
        <is>
          <t>210811000|老边区本级</t>
        </is>
      </c>
    </row>
    <row r="299">
      <c r="J299" t="inlineStr">
        <is>
          <t>210811998|老边区辖区</t>
        </is>
      </c>
    </row>
    <row r="300">
      <c r="J300" t="inlineStr">
        <is>
          <t>210811999|老边区全辖</t>
        </is>
      </c>
    </row>
    <row r="301">
      <c r="J301" t="inlineStr">
        <is>
          <t>210814000|辽宁自贸区营口片区本级</t>
        </is>
      </c>
    </row>
    <row r="302">
      <c r="J302" t="inlineStr">
        <is>
          <t>210814999|辽宁自贸区营口片区全辖</t>
        </is>
      </c>
    </row>
    <row r="303">
      <c r="J303" t="inlineStr">
        <is>
          <t>210881000|盖州市本级</t>
        </is>
      </c>
    </row>
    <row r="304">
      <c r="J304" t="inlineStr">
        <is>
          <t>210881998|盖州市辖区</t>
        </is>
      </c>
    </row>
    <row r="305">
      <c r="J305" t="inlineStr">
        <is>
          <t>210881999|盖州市全辖</t>
        </is>
      </c>
    </row>
    <row r="306">
      <c r="J306" t="inlineStr">
        <is>
          <t>210882000|大石桥市本级</t>
        </is>
      </c>
    </row>
    <row r="307">
      <c r="J307" t="inlineStr">
        <is>
          <t>210882998|大石桥市辖区</t>
        </is>
      </c>
    </row>
    <row r="308">
      <c r="J308" t="inlineStr">
        <is>
          <t>210882999|大石桥市全辖</t>
        </is>
      </c>
    </row>
    <row r="309">
      <c r="J309" t="inlineStr">
        <is>
          <t>210891000|北海经济开发区本级</t>
        </is>
      </c>
    </row>
    <row r="310">
      <c r="J310" t="inlineStr">
        <is>
          <t>210892000|仙人岛经济开发区本级</t>
        </is>
      </c>
    </row>
    <row r="311">
      <c r="J311" t="inlineStr">
        <is>
          <t>210898000|营口市辖区</t>
        </is>
      </c>
    </row>
    <row r="312">
      <c r="J312" t="inlineStr">
        <is>
          <t>210899000|营口市全辖</t>
        </is>
      </c>
    </row>
    <row r="313">
      <c r="J313" t="inlineStr">
        <is>
          <t>210900000|阜新市本级</t>
        </is>
      </c>
    </row>
    <row r="314">
      <c r="J314" t="inlineStr">
        <is>
          <t>210902000|海州区本级</t>
        </is>
      </c>
    </row>
    <row r="315">
      <c r="J315" t="inlineStr">
        <is>
          <t>210902998|海州区辖区</t>
        </is>
      </c>
    </row>
    <row r="316">
      <c r="J316" t="inlineStr">
        <is>
          <t>210902999|海州区全辖</t>
        </is>
      </c>
    </row>
    <row r="317">
      <c r="J317" t="inlineStr">
        <is>
          <t>210903000|新邱区本级</t>
        </is>
      </c>
    </row>
    <row r="318">
      <c r="J318" t="inlineStr">
        <is>
          <t>210903998|新邱区辖区</t>
        </is>
      </c>
    </row>
    <row r="319">
      <c r="J319" t="inlineStr">
        <is>
          <t>210903999|新邱区全辖</t>
        </is>
      </c>
    </row>
    <row r="320">
      <c r="J320" t="inlineStr">
        <is>
          <t>210904000|太平区本级</t>
        </is>
      </c>
    </row>
    <row r="321">
      <c r="J321" t="inlineStr">
        <is>
          <t>210904998|太平区辖区</t>
        </is>
      </c>
    </row>
    <row r="322">
      <c r="J322" t="inlineStr">
        <is>
          <t>210904999|太平区全辖</t>
        </is>
      </c>
    </row>
    <row r="323">
      <c r="J323" t="inlineStr">
        <is>
          <t>210905000|清河门区本级</t>
        </is>
      </c>
    </row>
    <row r="324">
      <c r="J324" t="inlineStr">
        <is>
          <t>210905998|清河门区辖区</t>
        </is>
      </c>
    </row>
    <row r="325">
      <c r="J325" t="inlineStr">
        <is>
          <t>210905999|清河门区全辖</t>
        </is>
      </c>
    </row>
    <row r="326">
      <c r="J326" t="inlineStr">
        <is>
          <t>210911000|细河区本级</t>
        </is>
      </c>
    </row>
    <row r="327">
      <c r="J327" t="inlineStr">
        <is>
          <t>210911998|细河区辖区</t>
        </is>
      </c>
    </row>
    <row r="328">
      <c r="J328" t="inlineStr">
        <is>
          <t>210911999|细河区全辖</t>
        </is>
      </c>
    </row>
    <row r="329">
      <c r="J329" t="inlineStr">
        <is>
          <t>210921000|阜新蒙古族自治县本级</t>
        </is>
      </c>
    </row>
    <row r="330">
      <c r="J330" t="inlineStr">
        <is>
          <t>210921998|阜新蒙古族自治县辖区</t>
        </is>
      </c>
    </row>
    <row r="331">
      <c r="J331" t="inlineStr">
        <is>
          <t>210921999|阜新蒙古族自治县全辖</t>
        </is>
      </c>
    </row>
    <row r="332">
      <c r="J332" t="inlineStr">
        <is>
          <t>210922000|彰武县本级</t>
        </is>
      </c>
    </row>
    <row r="333">
      <c r="J333" t="inlineStr">
        <is>
          <t>210922998|彰武县辖区</t>
        </is>
      </c>
    </row>
    <row r="334">
      <c r="J334" t="inlineStr">
        <is>
          <t>210922999|彰武县全辖</t>
        </is>
      </c>
    </row>
    <row r="335">
      <c r="J335" t="inlineStr">
        <is>
          <t>210991000|高新区本级</t>
        </is>
      </c>
    </row>
    <row r="336">
      <c r="J336" t="inlineStr">
        <is>
          <t>210991998|高新区辖区</t>
        </is>
      </c>
    </row>
    <row r="337">
      <c r="J337" t="inlineStr">
        <is>
          <t>210991999|高新区全辖</t>
        </is>
      </c>
    </row>
    <row r="338">
      <c r="J338" t="inlineStr">
        <is>
          <t>210992000|阜新高新技术产业开发区本级</t>
        </is>
      </c>
    </row>
    <row r="339">
      <c r="J339" t="inlineStr">
        <is>
          <t>210992998|阜新高新技术产业开发区辖区</t>
        </is>
      </c>
    </row>
    <row r="340">
      <c r="J340" t="inlineStr">
        <is>
          <t>210992999|阜新高新技术产业开发区全辖</t>
        </is>
      </c>
    </row>
    <row r="341">
      <c r="J341" t="inlineStr">
        <is>
          <t>210998000|阜新市辖区</t>
        </is>
      </c>
    </row>
    <row r="342">
      <c r="J342" t="inlineStr">
        <is>
          <t>210999000|阜新市全辖</t>
        </is>
      </c>
    </row>
    <row r="343">
      <c r="J343" t="inlineStr">
        <is>
          <t>211000000|辽阳市本级</t>
        </is>
      </c>
    </row>
    <row r="344">
      <c r="J344" t="inlineStr">
        <is>
          <t>211002000|白塔区本级</t>
        </is>
      </c>
    </row>
    <row r="345">
      <c r="J345" t="inlineStr">
        <is>
          <t>211002998|白塔区辖区</t>
        </is>
      </c>
    </row>
    <row r="346">
      <c r="J346" t="inlineStr">
        <is>
          <t>211002999|白塔区全辖</t>
        </is>
      </c>
    </row>
    <row r="347">
      <c r="J347" t="inlineStr">
        <is>
          <t>211003000|文圣区本级</t>
        </is>
      </c>
    </row>
    <row r="348">
      <c r="J348" t="inlineStr">
        <is>
          <t>211003998|文圣区辖区</t>
        </is>
      </c>
    </row>
    <row r="349">
      <c r="J349" t="inlineStr">
        <is>
          <t>211003999|文圣区全辖</t>
        </is>
      </c>
    </row>
    <row r="350">
      <c r="J350" t="inlineStr">
        <is>
          <t>211004000|宏伟区本级</t>
        </is>
      </c>
    </row>
    <row r="351">
      <c r="J351" t="inlineStr">
        <is>
          <t>211004998|宏伟区辖区</t>
        </is>
      </c>
    </row>
    <row r="352">
      <c r="J352" t="inlineStr">
        <is>
          <t>211004999|宏伟区全辖</t>
        </is>
      </c>
    </row>
    <row r="353">
      <c r="J353" t="inlineStr">
        <is>
          <t>211005000|弓长岭区本级</t>
        </is>
      </c>
    </row>
    <row r="354">
      <c r="J354" t="inlineStr">
        <is>
          <t>211005998|弓长岭区辖区</t>
        </is>
      </c>
    </row>
    <row r="355">
      <c r="J355" t="inlineStr">
        <is>
          <t>211005999|弓长岭区全辖</t>
        </is>
      </c>
    </row>
    <row r="356">
      <c r="J356" t="inlineStr">
        <is>
          <t>211011000|太子河区本级</t>
        </is>
      </c>
    </row>
    <row r="357">
      <c r="J357" t="inlineStr">
        <is>
          <t>211011998|太子河区辖区</t>
        </is>
      </c>
    </row>
    <row r="358">
      <c r="J358" t="inlineStr">
        <is>
          <t>211011999|太子河区全辖</t>
        </is>
      </c>
    </row>
    <row r="359">
      <c r="J359" t="inlineStr">
        <is>
          <t>211021000|辽阳县本级</t>
        </is>
      </c>
    </row>
    <row r="360">
      <c r="J360" t="inlineStr">
        <is>
          <t>211021998|辽阳县辖区</t>
        </is>
      </c>
    </row>
    <row r="361">
      <c r="J361" t="inlineStr">
        <is>
          <t>211021999|辽阳县全辖</t>
        </is>
      </c>
    </row>
    <row r="362">
      <c r="J362" t="inlineStr">
        <is>
          <t>211081000|灯塔市本级</t>
        </is>
      </c>
    </row>
    <row r="363">
      <c r="J363" t="inlineStr">
        <is>
          <t>211081998|灯塔市辖区</t>
        </is>
      </c>
    </row>
    <row r="364">
      <c r="J364" t="inlineStr">
        <is>
          <t>211081999|灯塔市全辖</t>
        </is>
      </c>
    </row>
    <row r="365">
      <c r="J365" t="inlineStr">
        <is>
          <t>211098000|辽阳市辖区</t>
        </is>
      </c>
    </row>
    <row r="366">
      <c r="J366" t="inlineStr">
        <is>
          <t>211099000|辽阳市全辖</t>
        </is>
      </c>
    </row>
    <row r="367">
      <c r="J367" t="inlineStr">
        <is>
          <t>211100000|盘锦市本级</t>
        </is>
      </c>
    </row>
    <row r="368">
      <c r="J368" t="inlineStr">
        <is>
          <t>211102000|双台子区本级</t>
        </is>
      </c>
    </row>
    <row r="369">
      <c r="J369" t="inlineStr">
        <is>
          <t>211102998|双台子区辖区</t>
        </is>
      </c>
    </row>
    <row r="370">
      <c r="J370" t="inlineStr">
        <is>
          <t>211102999|双台子区全辖</t>
        </is>
      </c>
    </row>
    <row r="371">
      <c r="J371" t="inlineStr">
        <is>
          <t>211103000|兴隆台区本级</t>
        </is>
      </c>
    </row>
    <row r="372">
      <c r="J372" t="inlineStr">
        <is>
          <t>211103998|兴隆台区辖区</t>
        </is>
      </c>
    </row>
    <row r="373">
      <c r="J373" t="inlineStr">
        <is>
          <t>211103999|兴隆台区全辖</t>
        </is>
      </c>
    </row>
    <row r="374">
      <c r="J374" t="inlineStr">
        <is>
          <t>211104000|大洼区本级</t>
        </is>
      </c>
    </row>
    <row r="375">
      <c r="J375" t="inlineStr">
        <is>
          <t>211104998|大洼区辖区</t>
        </is>
      </c>
    </row>
    <row r="376">
      <c r="J376" t="inlineStr">
        <is>
          <t>211104999|大洼区全辖</t>
        </is>
      </c>
    </row>
    <row r="377">
      <c r="J377" t="inlineStr">
        <is>
          <t>211106000|辽东湾新区本级</t>
        </is>
      </c>
    </row>
    <row r="378">
      <c r="J378" t="inlineStr">
        <is>
          <t>211121998|辽东湾新区辖区</t>
        </is>
      </c>
    </row>
    <row r="379">
      <c r="J379" t="inlineStr">
        <is>
          <t>211121999|辽东湾新区全辖</t>
        </is>
      </c>
    </row>
    <row r="380">
      <c r="J380" t="inlineStr">
        <is>
          <t>211122000|盘山县本级</t>
        </is>
      </c>
    </row>
    <row r="381">
      <c r="J381" t="inlineStr">
        <is>
          <t>211122998|盘山县辖区</t>
        </is>
      </c>
    </row>
    <row r="382">
      <c r="J382" t="inlineStr">
        <is>
          <t>211122999|盘山县全辖</t>
        </is>
      </c>
    </row>
    <row r="383">
      <c r="J383" t="inlineStr">
        <is>
          <t>211198000|盘锦市辖区</t>
        </is>
      </c>
    </row>
    <row r="384">
      <c r="J384" t="inlineStr">
        <is>
          <t>211199000|盘锦市全辖</t>
        </is>
      </c>
    </row>
    <row r="385">
      <c r="J385" t="inlineStr">
        <is>
          <t>211200000|铁岭市本级</t>
        </is>
      </c>
    </row>
    <row r="386">
      <c r="J386" t="inlineStr">
        <is>
          <t>211202000|银州区本级</t>
        </is>
      </c>
    </row>
    <row r="387">
      <c r="J387" t="inlineStr">
        <is>
          <t>211202998|银州区辖区</t>
        </is>
      </c>
    </row>
    <row r="388">
      <c r="J388" t="inlineStr">
        <is>
          <t>211202999|银州区全辖</t>
        </is>
      </c>
    </row>
    <row r="389">
      <c r="J389" t="inlineStr">
        <is>
          <t>211204000|清河区本级</t>
        </is>
      </c>
    </row>
    <row r="390">
      <c r="J390" t="inlineStr">
        <is>
          <t>211204998|清河区辖区</t>
        </is>
      </c>
    </row>
    <row r="391">
      <c r="J391" t="inlineStr">
        <is>
          <t>211204999|清河区全辖</t>
        </is>
      </c>
    </row>
    <row r="392">
      <c r="J392" t="inlineStr">
        <is>
          <t>211221000|铁岭县本级</t>
        </is>
      </c>
    </row>
    <row r="393">
      <c r="J393" t="inlineStr">
        <is>
          <t>211221998|铁岭县辖区</t>
        </is>
      </c>
    </row>
    <row r="394">
      <c r="J394" t="inlineStr">
        <is>
          <t>211221999|铁岭县全辖</t>
        </is>
      </c>
    </row>
    <row r="395">
      <c r="J395" t="inlineStr">
        <is>
          <t>211223000|西丰县本级</t>
        </is>
      </c>
    </row>
    <row r="396">
      <c r="J396" t="inlineStr">
        <is>
          <t>211223998|西丰县辖区</t>
        </is>
      </c>
    </row>
    <row r="397">
      <c r="J397" t="inlineStr">
        <is>
          <t>211223999|西丰县全辖</t>
        </is>
      </c>
    </row>
    <row r="398">
      <c r="J398" t="inlineStr">
        <is>
          <t>211224000|昌图县本级</t>
        </is>
      </c>
    </row>
    <row r="399">
      <c r="J399" t="inlineStr">
        <is>
          <t>211224998|昌图县辖区</t>
        </is>
      </c>
    </row>
    <row r="400">
      <c r="J400" t="inlineStr">
        <is>
          <t>211224999|昌图县全辖</t>
        </is>
      </c>
    </row>
    <row r="401">
      <c r="J401" t="inlineStr">
        <is>
          <t>211281000|调兵山市本级</t>
        </is>
      </c>
    </row>
    <row r="402">
      <c r="J402" t="inlineStr">
        <is>
          <t>211281998|调兵山市辖区</t>
        </is>
      </c>
    </row>
    <row r="403">
      <c r="J403" t="inlineStr">
        <is>
          <t>211281999|调兵山市全辖</t>
        </is>
      </c>
    </row>
    <row r="404">
      <c r="J404" t="inlineStr">
        <is>
          <t>211282000|开原市本级</t>
        </is>
      </c>
    </row>
    <row r="405">
      <c r="J405" t="inlineStr">
        <is>
          <t>211282998|开原市辖区</t>
        </is>
      </c>
    </row>
    <row r="406">
      <c r="J406" t="inlineStr">
        <is>
          <t>211282999|开原市全辖</t>
        </is>
      </c>
    </row>
    <row r="407">
      <c r="J407" t="inlineStr">
        <is>
          <t>211283998|铁岭经济技术开发区辖区</t>
        </is>
      </c>
    </row>
    <row r="408">
      <c r="J408" t="inlineStr">
        <is>
          <t>211283999|铁岭经济技术开发区全辖</t>
        </is>
      </c>
    </row>
    <row r="409">
      <c r="J409" t="inlineStr">
        <is>
          <t>211291000|铁岭经济技术开发区本级</t>
        </is>
      </c>
    </row>
    <row r="410">
      <c r="J410" t="inlineStr">
        <is>
          <t>211298000|铁岭市辖区</t>
        </is>
      </c>
    </row>
    <row r="411">
      <c r="J411" t="inlineStr">
        <is>
          <t>211299000|铁岭市全辖</t>
        </is>
      </c>
    </row>
    <row r="412">
      <c r="J412" t="inlineStr">
        <is>
          <t>211300000|朝阳市本级</t>
        </is>
      </c>
    </row>
    <row r="413">
      <c r="J413" t="inlineStr">
        <is>
          <t>211302000|双塔区本级</t>
        </is>
      </c>
    </row>
    <row r="414">
      <c r="J414" t="inlineStr">
        <is>
          <t>211302998|双塔区辖区</t>
        </is>
      </c>
    </row>
    <row r="415">
      <c r="J415" t="inlineStr">
        <is>
          <t>211302999|双塔区全辖</t>
        </is>
      </c>
    </row>
    <row r="416">
      <c r="J416" t="inlineStr">
        <is>
          <t>211303000|龙城区本级</t>
        </is>
      </c>
    </row>
    <row r="417">
      <c r="J417" t="inlineStr">
        <is>
          <t>211303998|龙城区辖区</t>
        </is>
      </c>
    </row>
    <row r="418">
      <c r="J418" t="inlineStr">
        <is>
          <t>211303999|龙城区全辖</t>
        </is>
      </c>
    </row>
    <row r="419">
      <c r="J419" t="inlineStr">
        <is>
          <t>211321000|朝阳县本级</t>
        </is>
      </c>
    </row>
    <row r="420">
      <c r="J420" t="inlineStr">
        <is>
          <t>211321998|朝阳县辖区</t>
        </is>
      </c>
    </row>
    <row r="421">
      <c r="J421" t="inlineStr">
        <is>
          <t>211321999|朝阳县全辖</t>
        </is>
      </c>
    </row>
    <row r="422">
      <c r="J422" t="inlineStr">
        <is>
          <t>211322000|建平县本级</t>
        </is>
      </c>
    </row>
    <row r="423">
      <c r="J423" t="inlineStr">
        <is>
          <t>211322998|建平县辖区</t>
        </is>
      </c>
    </row>
    <row r="424">
      <c r="J424" t="inlineStr">
        <is>
          <t>211322999|建平县全辖</t>
        </is>
      </c>
    </row>
    <row r="425">
      <c r="J425" t="inlineStr">
        <is>
          <t>211324000|喀喇沁左翼蒙古族自治县本级</t>
        </is>
      </c>
    </row>
    <row r="426">
      <c r="J426" t="inlineStr">
        <is>
          <t>211324998|喀喇沁左翼蒙古族自治县辖区</t>
        </is>
      </c>
    </row>
    <row r="427">
      <c r="J427" t="inlineStr">
        <is>
          <t>211324999|喀喇沁左翼蒙古族自治县全辖</t>
        </is>
      </c>
    </row>
    <row r="428">
      <c r="J428" t="inlineStr">
        <is>
          <t>211381000|北票市本级</t>
        </is>
      </c>
    </row>
    <row r="429">
      <c r="J429" t="inlineStr">
        <is>
          <t>211381998|北票市辖区</t>
        </is>
      </c>
    </row>
    <row r="430">
      <c r="J430" t="inlineStr">
        <is>
          <t>211381999|北票市全辖</t>
        </is>
      </c>
    </row>
    <row r="431">
      <c r="J431" t="inlineStr">
        <is>
          <t>211382000|凌源市本级</t>
        </is>
      </c>
    </row>
    <row r="432">
      <c r="J432" t="inlineStr">
        <is>
          <t>211382998|凌源市辖区</t>
        </is>
      </c>
    </row>
    <row r="433">
      <c r="J433" t="inlineStr">
        <is>
          <t>211382999|凌源市全辖</t>
        </is>
      </c>
    </row>
    <row r="434">
      <c r="J434" t="inlineStr">
        <is>
          <t>211391000|朝阳经济技术开发区本级</t>
        </is>
      </c>
    </row>
    <row r="435">
      <c r="J435" t="inlineStr">
        <is>
          <t>211398000|朝阳市辖区</t>
        </is>
      </c>
    </row>
    <row r="436">
      <c r="J436" t="inlineStr">
        <is>
          <t>211399000|朝阳市全辖</t>
        </is>
      </c>
    </row>
    <row r="437">
      <c r="J437" t="inlineStr">
        <is>
          <t>211400000|葫芦岛市本级</t>
        </is>
      </c>
    </row>
    <row r="438">
      <c r="J438" t="inlineStr">
        <is>
          <t>211402000|连山区本级</t>
        </is>
      </c>
    </row>
    <row r="439">
      <c r="J439" t="inlineStr">
        <is>
          <t>211402011|锦郊街道</t>
        </is>
      </c>
    </row>
    <row r="440">
      <c r="J440" t="inlineStr">
        <is>
          <t>211402104|钢屯镇</t>
        </is>
      </c>
    </row>
    <row r="441">
      <c r="J441" t="inlineStr">
        <is>
          <t>211402105|寺儿堡镇</t>
        </is>
      </c>
    </row>
    <row r="442">
      <c r="J442" t="inlineStr">
        <is>
          <t>211402106|新台门镇</t>
        </is>
      </c>
    </row>
    <row r="443">
      <c r="J443" t="inlineStr">
        <is>
          <t>211402201|沙河营乡</t>
        </is>
      </c>
    </row>
    <row r="444">
      <c r="J444" t="inlineStr">
        <is>
          <t>211402202|孤竹营子乡</t>
        </is>
      </c>
    </row>
    <row r="445">
      <c r="J445" t="inlineStr">
        <is>
          <t>211402203|白马石乡</t>
        </is>
      </c>
    </row>
    <row r="446">
      <c r="J446" t="inlineStr">
        <is>
          <t>211402205|山神庙子乡</t>
        </is>
      </c>
    </row>
    <row r="447">
      <c r="J447" t="inlineStr">
        <is>
          <t>211402206|塔山乡</t>
        </is>
      </c>
    </row>
    <row r="448">
      <c r="J448" t="inlineStr">
        <is>
          <t>211402210|杨郊乡</t>
        </is>
      </c>
    </row>
    <row r="449">
      <c r="J449" t="inlineStr">
        <is>
          <t>211402402|葫芦岛打渔山经济开发区管理委员会</t>
        </is>
      </c>
    </row>
    <row r="450">
      <c r="J450" t="inlineStr">
        <is>
          <t>211402403|辽宁省葫芦岛扶贫开发试验区管理委员会</t>
        </is>
      </c>
    </row>
    <row r="451">
      <c r="J451" t="inlineStr">
        <is>
          <t>211402998|连山区辖区</t>
        </is>
      </c>
    </row>
    <row r="452">
      <c r="J452" t="inlineStr">
        <is>
          <t>211402999|连山区全辖</t>
        </is>
      </c>
    </row>
    <row r="453">
      <c r="J453" t="inlineStr">
        <is>
          <t>211403000|龙港区本级</t>
        </is>
      </c>
    </row>
    <row r="454">
      <c r="J454" t="inlineStr">
        <is>
          <t>211403010|北港街道</t>
        </is>
      </c>
    </row>
    <row r="455">
      <c r="J455" t="inlineStr">
        <is>
          <t>211403201|双树乡</t>
        </is>
      </c>
    </row>
    <row r="456">
      <c r="J456" t="inlineStr">
        <is>
          <t>211403998|龙港区辖区</t>
        </is>
      </c>
    </row>
    <row r="457">
      <c r="J457" t="inlineStr">
        <is>
          <t>211403999|龙港区全辖</t>
        </is>
      </c>
    </row>
    <row r="458">
      <c r="J458" t="inlineStr">
        <is>
          <t>211404000|南票区本级</t>
        </is>
      </c>
    </row>
    <row r="459">
      <c r="J459" t="inlineStr">
        <is>
          <t>211404008|九龙街道</t>
        </is>
      </c>
    </row>
    <row r="460">
      <c r="J460" t="inlineStr">
        <is>
          <t>211404101|缸窑岭镇</t>
        </is>
      </c>
    </row>
    <row r="461">
      <c r="J461" t="inlineStr">
        <is>
          <t>211404102|暖池塘镇</t>
        </is>
      </c>
    </row>
    <row r="462">
      <c r="J462" t="inlineStr">
        <is>
          <t>211404103|高桥镇</t>
        </is>
      </c>
    </row>
    <row r="463">
      <c r="J463" t="inlineStr">
        <is>
          <t>211404104|虹螺岘镇</t>
        </is>
      </c>
    </row>
    <row r="464">
      <c r="J464" t="inlineStr">
        <is>
          <t>211404105|金星镇</t>
        </is>
      </c>
    </row>
    <row r="465">
      <c r="J465" t="inlineStr">
        <is>
          <t>211404106|台集屯镇</t>
        </is>
      </c>
    </row>
    <row r="466">
      <c r="J466" t="inlineStr">
        <is>
          <t>211404201|沙锅屯乡</t>
        </is>
      </c>
    </row>
    <row r="467">
      <c r="J467" t="inlineStr">
        <is>
          <t>211404203|黄土坎乡</t>
        </is>
      </c>
    </row>
    <row r="468">
      <c r="J468" t="inlineStr">
        <is>
          <t>211404204|大兴乡</t>
        </is>
      </c>
    </row>
    <row r="469">
      <c r="J469" t="inlineStr">
        <is>
          <t>211404205|张相公屯乡</t>
        </is>
      </c>
    </row>
    <row r="470">
      <c r="J470" t="inlineStr">
        <is>
          <t>211404998|南票区辖区</t>
        </is>
      </c>
    </row>
    <row r="471">
      <c r="J471" t="inlineStr">
        <is>
          <t>211404999|南票区全辖</t>
        </is>
      </c>
    </row>
    <row r="472">
      <c r="J472" t="inlineStr">
        <is>
          <t>211421000|绥中县本级</t>
        </is>
      </c>
    </row>
    <row r="473">
      <c r="J473" t="inlineStr">
        <is>
          <t>211421100|绥中镇</t>
        </is>
      </c>
    </row>
    <row r="474">
      <c r="J474" t="inlineStr">
        <is>
          <t>211421101|西甸子镇</t>
        </is>
      </c>
    </row>
    <row r="475">
      <c r="J475" t="inlineStr">
        <is>
          <t>211421102|宽邦镇</t>
        </is>
      </c>
    </row>
    <row r="476">
      <c r="J476" t="inlineStr">
        <is>
          <t>211421103|大王庙镇</t>
        </is>
      </c>
    </row>
    <row r="477">
      <c r="J477" t="inlineStr">
        <is>
          <t>211421104|万家镇</t>
        </is>
      </c>
    </row>
    <row r="478">
      <c r="J478" t="inlineStr">
        <is>
          <t>211421105|前所镇</t>
        </is>
      </c>
    </row>
    <row r="479">
      <c r="J479" t="inlineStr">
        <is>
          <t>211421106|高岭镇</t>
        </is>
      </c>
    </row>
    <row r="480">
      <c r="J480" t="inlineStr">
        <is>
          <t>211421107|前卫镇</t>
        </is>
      </c>
    </row>
    <row r="481">
      <c r="J481" t="inlineStr">
        <is>
          <t>211421108|荒地镇</t>
        </is>
      </c>
    </row>
    <row r="482">
      <c r="J482" t="inlineStr">
        <is>
          <t>211421109|塔山屯镇</t>
        </is>
      </c>
    </row>
    <row r="483">
      <c r="J483" t="inlineStr">
        <is>
          <t>211421113|高台镇</t>
        </is>
      </c>
    </row>
    <row r="484">
      <c r="J484" t="inlineStr">
        <is>
          <t>211421114|王宝镇</t>
        </is>
      </c>
    </row>
    <row r="485">
      <c r="J485" t="inlineStr">
        <is>
          <t>211421115|沙河镇</t>
        </is>
      </c>
    </row>
    <row r="486">
      <c r="J486" t="inlineStr">
        <is>
          <t>211421116|小庄子镇</t>
        </is>
      </c>
    </row>
    <row r="487">
      <c r="J487" t="inlineStr">
        <is>
          <t>211421201|西平坡满族乡</t>
        </is>
      </c>
    </row>
    <row r="488">
      <c r="J488" t="inlineStr">
        <is>
          <t>211421202|葛家满族乡</t>
        </is>
      </c>
    </row>
    <row r="489">
      <c r="J489" t="inlineStr">
        <is>
          <t>211421204|高甸子满族乡</t>
        </is>
      </c>
    </row>
    <row r="490">
      <c r="J490" t="inlineStr">
        <is>
          <t>211421206|范家满族乡</t>
        </is>
      </c>
    </row>
    <row r="491">
      <c r="J491" t="inlineStr">
        <is>
          <t>211421207|明水满族乡</t>
        </is>
      </c>
    </row>
    <row r="492">
      <c r="J492" t="inlineStr">
        <is>
          <t>211421208|秋子沟乡</t>
        </is>
      </c>
    </row>
    <row r="493">
      <c r="J493" t="inlineStr">
        <is>
          <t>211421210|加碑岩乡</t>
        </is>
      </c>
    </row>
    <row r="494">
      <c r="J494" t="inlineStr">
        <is>
          <t>211421211|永安堡乡</t>
        </is>
      </c>
    </row>
    <row r="495">
      <c r="J495" t="inlineStr">
        <is>
          <t>211421212|李家堡乡</t>
        </is>
      </c>
    </row>
    <row r="496">
      <c r="J496" t="inlineStr">
        <is>
          <t>211421214|网户满族乡</t>
        </is>
      </c>
    </row>
    <row r="497">
      <c r="J497" t="inlineStr">
        <is>
          <t>211421217|城郊乡</t>
        </is>
      </c>
    </row>
    <row r="498">
      <c r="J498" t="inlineStr">
        <is>
          <t>211421218|辽宁东戴河新区</t>
        </is>
      </c>
    </row>
    <row r="499">
      <c r="J499" t="inlineStr">
        <is>
          <t>211421998|绥中县辖区</t>
        </is>
      </c>
    </row>
    <row r="500">
      <c r="J500" t="inlineStr">
        <is>
          <t>211421999|绥中县全辖</t>
        </is>
      </c>
    </row>
    <row r="501">
      <c r="J501" t="inlineStr">
        <is>
          <t>211422000|建昌县本级</t>
        </is>
      </c>
    </row>
    <row r="502">
      <c r="J502" t="inlineStr">
        <is>
          <t>211422100|建昌镇</t>
        </is>
      </c>
    </row>
    <row r="503">
      <c r="J503" t="inlineStr">
        <is>
          <t>211422101|八家子经济开发区</t>
        </is>
      </c>
    </row>
    <row r="504">
      <c r="J504" t="inlineStr">
        <is>
          <t>211422102|喇嘛洞镇</t>
        </is>
      </c>
    </row>
    <row r="505">
      <c r="J505" t="inlineStr">
        <is>
          <t>211422103|药王庙镇</t>
        </is>
      </c>
    </row>
    <row r="506">
      <c r="J506" t="inlineStr">
        <is>
          <t>211422104|汤神庙镇</t>
        </is>
      </c>
    </row>
    <row r="507">
      <c r="J507" t="inlineStr">
        <is>
          <t>211422105|玲珑塔镇</t>
        </is>
      </c>
    </row>
    <row r="508">
      <c r="J508" t="inlineStr">
        <is>
          <t>211422106|大屯镇</t>
        </is>
      </c>
    </row>
    <row r="509">
      <c r="J509" t="inlineStr">
        <is>
          <t>211422201|牤牛营子乡</t>
        </is>
      </c>
    </row>
    <row r="510">
      <c r="J510" t="inlineStr">
        <is>
          <t>211422203|素珠营子乡</t>
        </is>
      </c>
    </row>
    <row r="511">
      <c r="J511" t="inlineStr">
        <is>
          <t>211422204|石佛乡</t>
        </is>
      </c>
    </row>
    <row r="512">
      <c r="J512" t="inlineStr">
        <is>
          <t>211422206|王宝营子乡</t>
        </is>
      </c>
    </row>
    <row r="513">
      <c r="J513" t="inlineStr">
        <is>
          <t>211422207|老大杖子乡</t>
        </is>
      </c>
    </row>
    <row r="514">
      <c r="J514" t="inlineStr">
        <is>
          <t>211422208|要路沟乡</t>
        </is>
      </c>
    </row>
    <row r="515">
      <c r="J515" t="inlineStr">
        <is>
          <t>211422209|魏家岭乡</t>
        </is>
      </c>
    </row>
    <row r="516">
      <c r="J516" t="inlineStr">
        <is>
          <t>211422210|西碱厂乡</t>
        </is>
      </c>
    </row>
    <row r="517">
      <c r="J517" t="inlineStr">
        <is>
          <t>211422211|头道营子乡</t>
        </is>
      </c>
    </row>
    <row r="518">
      <c r="J518" t="inlineStr">
        <is>
          <t>211422212|新开岭乡</t>
        </is>
      </c>
    </row>
    <row r="519">
      <c r="J519" t="inlineStr">
        <is>
          <t>211422213|贺杖子乡</t>
        </is>
      </c>
    </row>
    <row r="520">
      <c r="J520" t="inlineStr">
        <is>
          <t>211422214|养马甸子乡</t>
        </is>
      </c>
    </row>
    <row r="521">
      <c r="J521" t="inlineStr">
        <is>
          <t>211422215|和尚房子乡</t>
        </is>
      </c>
    </row>
    <row r="522">
      <c r="J522" t="inlineStr">
        <is>
          <t>211422218|杨树湾子乡</t>
        </is>
      </c>
    </row>
    <row r="523">
      <c r="J523" t="inlineStr">
        <is>
          <t>211422219|黑山科乡</t>
        </is>
      </c>
    </row>
    <row r="524">
      <c r="J524" t="inlineStr">
        <is>
          <t>211422220|雷家店乡</t>
        </is>
      </c>
    </row>
    <row r="525">
      <c r="J525" t="inlineStr">
        <is>
          <t>211422222|小德营子乡</t>
        </is>
      </c>
    </row>
    <row r="526">
      <c r="J526" t="inlineStr">
        <is>
          <t>211422223|二道湾子蒙古族乡</t>
        </is>
      </c>
    </row>
    <row r="527">
      <c r="J527" t="inlineStr">
        <is>
          <t>211422224|巴什罕乡</t>
        </is>
      </c>
    </row>
    <row r="528">
      <c r="J528" t="inlineStr">
        <is>
          <t>211422225|娘娘庙乡</t>
        </is>
      </c>
    </row>
    <row r="529">
      <c r="J529" t="inlineStr">
        <is>
          <t>211422226|谷杖子乡</t>
        </is>
      </c>
    </row>
    <row r="530">
      <c r="J530" t="inlineStr">
        <is>
          <t>211422998|建昌县辖区</t>
        </is>
      </c>
    </row>
    <row r="531">
      <c r="J531" t="inlineStr">
        <is>
          <t>211422999|建昌县全辖</t>
        </is>
      </c>
    </row>
    <row r="532">
      <c r="J532" t="inlineStr">
        <is>
          <t>211481000|兴城市本级</t>
        </is>
      </c>
    </row>
    <row r="533">
      <c r="J533" t="inlineStr">
        <is>
          <t>211481101|曹庄镇</t>
        </is>
      </c>
    </row>
    <row r="534">
      <c r="J534" t="inlineStr">
        <is>
          <t>211481103|沙后所满族镇</t>
        </is>
      </c>
    </row>
    <row r="535">
      <c r="J535" t="inlineStr">
        <is>
          <t>211481104|东辛庄满族镇</t>
        </is>
      </c>
    </row>
    <row r="536">
      <c r="J536" t="inlineStr">
        <is>
          <t>211481105|郭家满族镇</t>
        </is>
      </c>
    </row>
    <row r="537">
      <c r="J537" t="inlineStr">
        <is>
          <t>211481106|红崖子镇</t>
        </is>
      </c>
    </row>
    <row r="538">
      <c r="J538" t="inlineStr">
        <is>
          <t>211481107|徐大堡镇</t>
        </is>
      </c>
    </row>
    <row r="539">
      <c r="J539" t="inlineStr">
        <is>
          <t>211481108|高家岭满族镇</t>
        </is>
      </c>
    </row>
    <row r="540">
      <c r="J540" t="inlineStr">
        <is>
          <t>211481201|羊安满族乡</t>
        </is>
      </c>
    </row>
    <row r="541">
      <c r="J541" t="inlineStr">
        <is>
          <t>211481203|元台子满族乡</t>
        </is>
      </c>
    </row>
    <row r="542">
      <c r="J542" t="inlineStr">
        <is>
          <t>211481204|白塔满族乡</t>
        </is>
      </c>
    </row>
    <row r="543">
      <c r="J543" t="inlineStr">
        <is>
          <t>211481206|望海满族乡</t>
        </is>
      </c>
    </row>
    <row r="544">
      <c r="J544" t="inlineStr">
        <is>
          <t>211481207|刘台子满族乡</t>
        </is>
      </c>
    </row>
    <row r="545">
      <c r="J545" t="inlineStr">
        <is>
          <t>211481208|大寨满族乡</t>
        </is>
      </c>
    </row>
    <row r="546">
      <c r="J546" t="inlineStr">
        <is>
          <t>211481209|南大满族乡</t>
        </is>
      </c>
    </row>
    <row r="547">
      <c r="J547" t="inlineStr">
        <is>
          <t>211481210|围屏满族乡</t>
        </is>
      </c>
    </row>
    <row r="548">
      <c r="J548" t="inlineStr">
        <is>
          <t>211481212|碱厂满族乡</t>
        </is>
      </c>
    </row>
    <row r="549">
      <c r="J549" t="inlineStr">
        <is>
          <t>211481213|三道沟满族乡</t>
        </is>
      </c>
    </row>
    <row r="550">
      <c r="J550" t="inlineStr">
        <is>
          <t>211481215|旧门满族乡</t>
        </is>
      </c>
    </row>
    <row r="551">
      <c r="J551" t="inlineStr">
        <is>
          <t>211481216|药王满族乡</t>
        </is>
      </c>
    </row>
    <row r="552">
      <c r="J552" t="inlineStr">
        <is>
          <t>211481217|辽宁兴城经济开发区</t>
        </is>
      </c>
    </row>
    <row r="553">
      <c r="J553" t="inlineStr">
        <is>
          <t>211481998|兴城市辖区</t>
        </is>
      </c>
    </row>
    <row r="554">
      <c r="J554" t="inlineStr">
        <is>
          <t>211481999|兴城市全辖</t>
        </is>
      </c>
    </row>
    <row r="555">
      <c r="J555" t="inlineStr">
        <is>
          <t>211482000|杨家杖子开发区本级</t>
        </is>
      </c>
    </row>
    <row r="556">
      <c r="J556" t="inlineStr">
        <is>
          <t>211482998|杨家杖子开发区辖区</t>
        </is>
      </c>
    </row>
    <row r="557">
      <c r="J557" t="inlineStr">
        <is>
          <t>211482999|杨家杖子开发区全辖</t>
        </is>
      </c>
    </row>
    <row r="558">
      <c r="J558" t="inlineStr">
        <is>
          <t>211491000|高新技术园区本级</t>
        </is>
      </c>
    </row>
    <row r="559">
      <c r="J559" t="inlineStr">
        <is>
          <t>211491998|高新技术园区辖区</t>
        </is>
      </c>
    </row>
    <row r="560">
      <c r="J560" t="inlineStr">
        <is>
          <t>211491999|高新技术园区全辖</t>
        </is>
      </c>
    </row>
    <row r="561">
      <c r="J561" t="inlineStr">
        <is>
          <t>211492000|葫芦岛经济开发区本级</t>
        </is>
      </c>
    </row>
    <row r="562">
      <c r="J562" t="inlineStr">
        <is>
          <t>211492998|葫芦岛经济开发区辖区</t>
        </is>
      </c>
    </row>
    <row r="563">
      <c r="J563" t="inlineStr">
        <is>
          <t>211492999|葫芦岛经济开发区全辖</t>
        </is>
      </c>
    </row>
    <row r="564">
      <c r="J564" t="inlineStr">
        <is>
          <t>211498000|葫芦岛市辖区</t>
        </is>
      </c>
    </row>
    <row r="565">
      <c r="J565" t="inlineStr">
        <is>
          <t>211499000|葫芦岛市全辖</t>
        </is>
      </c>
    </row>
    <row r="566">
      <c r="J566" t="inlineStr">
        <is>
          <t>212000000|沈抚新区本级</t>
        </is>
      </c>
    </row>
    <row r="567">
      <c r="J567" t="inlineStr">
        <is>
          <t>212098000|沈抚新区辖区</t>
        </is>
      </c>
    </row>
    <row r="568">
      <c r="J568" t="inlineStr">
        <is>
          <t>212099000|沈抚新区全辖</t>
        </is>
      </c>
    </row>
    <row r="569">
      <c r="J569" t="inlineStr">
        <is>
          <t>219800000|辽宁省辖区</t>
        </is>
      </c>
    </row>
    <row r="570">
      <c r="J570" t="inlineStr">
        <is>
          <t>219900000|辽宁省全辖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23.25">
      <c r="A1" s="27" t="inlineStr">
        <is>
          <t>收入</t>
        </is>
      </c>
      <c r="B1" s="12"/>
      <c r="C1" s="12"/>
      <c r="D1" s="27" t="inlineStr">
        <is>
          <t>支出</t>
        </is>
      </c>
      <c r="E1" s="12"/>
      <c r="F1" s="12"/>
    </row>
    <row r="2" customHeight="true" ht="23.25">
      <c r="A2" s="10" t="inlineStr">
        <is>
          <t>项目</t>
        </is>
      </c>
      <c r="B2" s="10" t="inlineStr">
        <is>
          <t>行次</t>
        </is>
      </c>
      <c r="C2" s="10" t="inlineStr">
        <is>
          <t>金额</t>
        </is>
      </c>
      <c r="D2" s="10" t="inlineStr">
        <is>
          <t>项目</t>
        </is>
      </c>
      <c r="E2" s="10" t="inlineStr">
        <is>
          <t>行次</t>
        </is>
      </c>
      <c r="F2" s="10" t="inlineStr">
        <is>
          <t>金额</t>
        </is>
      </c>
    </row>
    <row r="3" customHeight="true" ht="23.25">
      <c r="A3" s="10" t="inlineStr">
        <is>
          <t>栏次</t>
        </is>
      </c>
      <c r="B3" s="10"/>
      <c r="C3" s="10" t="inlineStr">
        <is>
          <t>1</t>
        </is>
      </c>
      <c r="D3" s="10" t="inlineStr">
        <is>
          <t>栏次</t>
        </is>
      </c>
      <c r="E3" s="10"/>
      <c r="F3" s="10" t="inlineStr">
        <is>
          <t>2</t>
        </is>
      </c>
    </row>
    <row r="4" customHeight="true" ht="23.25">
      <c r="A4" s="14" t="inlineStr">
        <is>
          <t>一、一般公共预算财政拨款收入</t>
        </is>
      </c>
      <c r="B4" s="12" t="inlineStr">
        <is>
          <t>1</t>
        </is>
      </c>
      <c r="C4" s="13" t="n">
        <v>1048.47</v>
      </c>
      <c r="D4" s="14" t="inlineStr">
        <is>
          <t>一、一般公共服务支出</t>
        </is>
      </c>
      <c r="E4" s="12" t="inlineStr">
        <is>
          <t>32</t>
        </is>
      </c>
      <c r="F4" s="13"/>
    </row>
    <row r="5" customHeight="true" ht="23.25">
      <c r="A5" s="14" t="inlineStr">
        <is>
          <t>二、政府性基金预算财政拨款收入</t>
        </is>
      </c>
      <c r="B5" s="12" t="inlineStr">
        <is>
          <t>2</t>
        </is>
      </c>
      <c r="C5" s="13"/>
      <c r="D5" s="14" t="inlineStr">
        <is>
          <t>二、外交支出</t>
        </is>
      </c>
      <c r="E5" s="12" t="inlineStr">
        <is>
          <t>33</t>
        </is>
      </c>
      <c r="F5" s="13"/>
    </row>
    <row r="6" customHeight="true" ht="23.25">
      <c r="A6" s="14" t="inlineStr">
        <is>
          <t>三、国有资本经营预算财政拨款收入</t>
        </is>
      </c>
      <c r="B6" s="12" t="inlineStr">
        <is>
          <t>3</t>
        </is>
      </c>
      <c r="C6" s="13"/>
      <c r="D6" s="14" t="inlineStr">
        <is>
          <t>三、国防支出</t>
        </is>
      </c>
      <c r="E6" s="12" t="inlineStr">
        <is>
          <t>34</t>
        </is>
      </c>
      <c r="F6" s="13"/>
    </row>
    <row r="7" customHeight="true" ht="23.25">
      <c r="A7" s="14" t="inlineStr">
        <is>
          <t>四、上级补助收入</t>
        </is>
      </c>
      <c r="B7" s="12" t="inlineStr">
        <is>
          <t>4</t>
        </is>
      </c>
      <c r="C7" s="13"/>
      <c r="D7" s="14" t="inlineStr">
        <is>
          <t>四、公共安全支出</t>
        </is>
      </c>
      <c r="E7" s="12" t="inlineStr">
        <is>
          <t>35</t>
        </is>
      </c>
      <c r="F7" s="13"/>
    </row>
    <row r="8" customHeight="true" ht="23.25">
      <c r="A8" s="14" t="inlineStr">
        <is>
          <t>五、事业收入</t>
        </is>
      </c>
      <c r="B8" s="12" t="inlineStr">
        <is>
          <t>5</t>
        </is>
      </c>
      <c r="C8" s="13" t="n">
        <v>125.0</v>
      </c>
      <c r="D8" s="14" t="inlineStr">
        <is>
          <t>五、教育支出</t>
        </is>
      </c>
      <c r="E8" s="12" t="inlineStr">
        <is>
          <t>36</t>
        </is>
      </c>
      <c r="F8" s="13" t="n">
        <v>919.59</v>
      </c>
    </row>
    <row r="9" customHeight="true" ht="23.25">
      <c r="A9" s="14" t="inlineStr">
        <is>
          <t>六、经营收入</t>
        </is>
      </c>
      <c r="B9" s="12" t="inlineStr">
        <is>
          <t>6</t>
        </is>
      </c>
      <c r="C9" s="13"/>
      <c r="D9" s="14" t="inlineStr">
        <is>
          <t>六、科学技术支出</t>
        </is>
      </c>
      <c r="E9" s="12" t="inlineStr">
        <is>
          <t>37</t>
        </is>
      </c>
      <c r="F9" s="13"/>
    </row>
    <row r="10" customHeight="true" ht="23.25">
      <c r="A10" s="14" t="inlineStr">
        <is>
          <t>七、附属单位上缴收入</t>
        </is>
      </c>
      <c r="B10" s="12" t="inlineStr">
        <is>
          <t>7</t>
        </is>
      </c>
      <c r="C10" s="13"/>
      <c r="D10" s="14" t="inlineStr">
        <is>
          <t>七、文化旅游体育与传媒支出</t>
        </is>
      </c>
      <c r="E10" s="12" t="inlineStr">
        <is>
          <t>38</t>
        </is>
      </c>
      <c r="F10" s="13"/>
    </row>
    <row r="11" customHeight="true" ht="23.25">
      <c r="A11" s="14" t="inlineStr">
        <is>
          <t>八、其他收入</t>
        </is>
      </c>
      <c r="B11" s="12" t="inlineStr">
        <is>
          <t>8</t>
        </is>
      </c>
      <c r="C11" s="13"/>
      <c r="D11" s="14" t="inlineStr">
        <is>
          <t>八、社会保障和就业支出</t>
        </is>
      </c>
      <c r="E11" s="12" t="inlineStr">
        <is>
          <t>39</t>
        </is>
      </c>
      <c r="F11" s="13" t="n">
        <v>135.78</v>
      </c>
    </row>
    <row r="12" customHeight="true" ht="23.25">
      <c r="A12" s="14"/>
      <c r="B12" s="12" t="inlineStr">
        <is>
          <t>9</t>
        </is>
      </c>
      <c r="C12" s="15"/>
      <c r="D12" s="14" t="inlineStr">
        <is>
          <t>九、卫生健康支出</t>
        </is>
      </c>
      <c r="E12" s="12" t="inlineStr">
        <is>
          <t>40</t>
        </is>
      </c>
      <c r="F12" s="13" t="n">
        <v>45.16</v>
      </c>
    </row>
    <row r="13" customHeight="true" ht="23.25">
      <c r="A13" s="14"/>
      <c r="B13" s="12" t="inlineStr">
        <is>
          <t>10</t>
        </is>
      </c>
      <c r="C13" s="15"/>
      <c r="D13" s="14" t="inlineStr">
        <is>
          <t>十、节能环保支出</t>
        </is>
      </c>
      <c r="E13" s="12" t="inlineStr">
        <is>
          <t>41</t>
        </is>
      </c>
      <c r="F13" s="13"/>
    </row>
    <row r="14" customHeight="true" ht="23.25">
      <c r="A14" s="14"/>
      <c r="B14" s="12" t="inlineStr">
        <is>
          <t>11</t>
        </is>
      </c>
      <c r="C14" s="15"/>
      <c r="D14" s="14" t="inlineStr">
        <is>
          <t>十一、城乡社区支出</t>
        </is>
      </c>
      <c r="E14" s="12" t="inlineStr">
        <is>
          <t>42</t>
        </is>
      </c>
      <c r="F14" s="13"/>
    </row>
    <row r="15" customHeight="true" ht="23.25">
      <c r="A15" s="14"/>
      <c r="B15" s="12" t="inlineStr">
        <is>
          <t>12</t>
        </is>
      </c>
      <c r="C15" s="15"/>
      <c r="D15" s="14" t="inlineStr">
        <is>
          <t>十二、农林水支出</t>
        </is>
      </c>
      <c r="E15" s="12" t="inlineStr">
        <is>
          <t>43</t>
        </is>
      </c>
      <c r="F15" s="13"/>
    </row>
    <row r="16" customHeight="true" ht="23.25">
      <c r="A16" s="14"/>
      <c r="B16" s="12" t="inlineStr">
        <is>
          <t>13</t>
        </is>
      </c>
      <c r="C16" s="15"/>
      <c r="D16" s="14" t="inlineStr">
        <is>
          <t>十三、交通运输支出</t>
        </is>
      </c>
      <c r="E16" s="12" t="inlineStr">
        <is>
          <t>44</t>
        </is>
      </c>
      <c r="F16" s="13"/>
    </row>
    <row r="17" customHeight="true" ht="23.25">
      <c r="A17" s="14"/>
      <c r="B17" s="12" t="inlineStr">
        <is>
          <t>14</t>
        </is>
      </c>
      <c r="C17" s="15"/>
      <c r="D17" s="14" t="inlineStr">
        <is>
          <t>十四、资源勘探工业信息等支出</t>
        </is>
      </c>
      <c r="E17" s="12" t="inlineStr">
        <is>
          <t>45</t>
        </is>
      </c>
      <c r="F17" s="13"/>
    </row>
    <row r="18" customHeight="true" ht="23.25">
      <c r="A18" s="14"/>
      <c r="B18" s="12" t="inlineStr">
        <is>
          <t>15</t>
        </is>
      </c>
      <c r="C18" s="15"/>
      <c r="D18" s="14" t="inlineStr">
        <is>
          <t>十五、商业服务业等支出</t>
        </is>
      </c>
      <c r="E18" s="12" t="inlineStr">
        <is>
          <t>46</t>
        </is>
      </c>
      <c r="F18" s="13"/>
    </row>
    <row r="19" customHeight="true" ht="23.25">
      <c r="A19" s="14"/>
      <c r="B19" s="12" t="inlineStr">
        <is>
          <t>16</t>
        </is>
      </c>
      <c r="C19" s="15"/>
      <c r="D19" s="14" t="inlineStr">
        <is>
          <t>十六、金融支出</t>
        </is>
      </c>
      <c r="E19" s="12" t="inlineStr">
        <is>
          <t>47</t>
        </is>
      </c>
      <c r="F19" s="13"/>
    </row>
    <row r="20" customHeight="true" ht="23.25">
      <c r="A20" s="14"/>
      <c r="B20" s="12" t="inlineStr">
        <is>
          <t>17</t>
        </is>
      </c>
      <c r="C20" s="15"/>
      <c r="D20" s="14" t="inlineStr">
        <is>
          <t>十七、援助其他地区支出</t>
        </is>
      </c>
      <c r="E20" s="12" t="inlineStr">
        <is>
          <t>48</t>
        </is>
      </c>
      <c r="F20" s="13"/>
    </row>
    <row r="21" customHeight="true" ht="23.25">
      <c r="A21" s="14"/>
      <c r="B21" s="12" t="inlineStr">
        <is>
          <t>18</t>
        </is>
      </c>
      <c r="C21" s="15"/>
      <c r="D21" s="14" t="inlineStr">
        <is>
          <t>十八、自然资源海洋气象等支出</t>
        </is>
      </c>
      <c r="E21" s="12" t="inlineStr">
        <is>
          <t>49</t>
        </is>
      </c>
      <c r="F21" s="13"/>
    </row>
    <row r="22" customHeight="true" ht="23.25">
      <c r="A22" s="14"/>
      <c r="B22" s="12" t="inlineStr">
        <is>
          <t>19</t>
        </is>
      </c>
      <c r="C22" s="15"/>
      <c r="D22" s="14" t="inlineStr">
        <is>
          <t>十九、住房保障支出</t>
        </is>
      </c>
      <c r="E22" s="12" t="inlineStr">
        <is>
          <t>50</t>
        </is>
      </c>
      <c r="F22" s="13" t="n">
        <v>72.94</v>
      </c>
    </row>
    <row r="23" customHeight="true" ht="23.25">
      <c r="A23" s="14"/>
      <c r="B23" s="12" t="inlineStr">
        <is>
          <t>20</t>
        </is>
      </c>
      <c r="C23" s="15"/>
      <c r="D23" s="14" t="inlineStr">
        <is>
          <t>二十、粮油物资储备支出</t>
        </is>
      </c>
      <c r="E23" s="12" t="inlineStr">
        <is>
          <t>51</t>
        </is>
      </c>
      <c r="F23" s="13"/>
    </row>
    <row r="24" customHeight="true" ht="23.25">
      <c r="A24" s="14"/>
      <c r="B24" s="12" t="inlineStr">
        <is>
          <t>21</t>
        </is>
      </c>
      <c r="C24" s="15"/>
      <c r="D24" s="14" t="inlineStr">
        <is>
          <t>二十一、国有资本经营预算支出</t>
        </is>
      </c>
      <c r="E24" s="12" t="inlineStr">
        <is>
          <t>52</t>
        </is>
      </c>
      <c r="F24" s="13"/>
    </row>
    <row r="25" customHeight="true" ht="23.25">
      <c r="A25" s="14"/>
      <c r="B25" s="12" t="inlineStr">
        <is>
          <t>22</t>
        </is>
      </c>
      <c r="C25" s="15"/>
      <c r="D25" s="14" t="inlineStr">
        <is>
          <t>二十二、灾害防治及应急管理支出</t>
        </is>
      </c>
      <c r="E25" s="12" t="inlineStr">
        <is>
          <t>53</t>
        </is>
      </c>
      <c r="F25" s="13"/>
    </row>
    <row r="26" customHeight="true" ht="23.25">
      <c r="A26" s="14"/>
      <c r="B26" s="12" t="inlineStr">
        <is>
          <t>23</t>
        </is>
      </c>
      <c r="C26" s="15"/>
      <c r="D26" s="14" t="inlineStr">
        <is>
          <t>二十三、其他支出</t>
        </is>
      </c>
      <c r="E26" s="12" t="inlineStr">
        <is>
          <t>54</t>
        </is>
      </c>
      <c r="F26" s="13"/>
    </row>
    <row r="27" customHeight="true" ht="23.25">
      <c r="A27" s="28"/>
      <c r="B27" s="17" t="inlineStr">
        <is>
          <t>24</t>
        </is>
      </c>
      <c r="C27" s="18"/>
      <c r="D27" s="14" t="inlineStr">
        <is>
          <t>二十四、债务还本支出</t>
        </is>
      </c>
      <c r="E27" s="12" t="inlineStr">
        <is>
          <t>55</t>
        </is>
      </c>
      <c r="F27" s="13"/>
    </row>
    <row r="28" customHeight="true" ht="23.25">
      <c r="A28" s="29"/>
      <c r="B28" s="17" t="inlineStr">
        <is>
          <t>25</t>
        </is>
      </c>
      <c r="C28" s="18"/>
      <c r="D28" s="14" t="inlineStr">
        <is>
          <t>二十五、债务付息支出</t>
        </is>
      </c>
      <c r="E28" s="12" t="inlineStr">
        <is>
          <t>56</t>
        </is>
      </c>
      <c r="F28" s="13"/>
    </row>
    <row r="29" customHeight="true" ht="23.25">
      <c r="A29" s="29"/>
      <c r="B29" s="17" t="inlineStr">
        <is>
          <t>26</t>
        </is>
      </c>
      <c r="C29" s="18"/>
      <c r="D29" s="14" t="inlineStr">
        <is>
          <t>二十六、抗疫特别国债安排的支出</t>
        </is>
      </c>
      <c r="E29" s="12" t="inlineStr">
        <is>
          <t>57</t>
        </is>
      </c>
      <c r="F29" s="13"/>
    </row>
    <row r="30" customHeight="true" ht="23.25">
      <c r="A30" s="21" t="inlineStr">
        <is>
          <t>本年收入合计</t>
        </is>
      </c>
      <c r="B30" s="12" t="inlineStr">
        <is>
          <t>27</t>
        </is>
      </c>
      <c r="C30" s="13" t="n">
        <v>1173.47</v>
      </c>
      <c r="D30" s="21" t="inlineStr">
        <is>
          <t>本年支出合计</t>
        </is>
      </c>
      <c r="E30" s="12" t="inlineStr">
        <is>
          <t>58</t>
        </is>
      </c>
      <c r="F30" s="13" t="n">
        <v>1173.47</v>
      </c>
    </row>
    <row r="31" customHeight="true" ht="23.25">
      <c r="A31" s="14" t="inlineStr">
        <is>
          <t>使用非财政拨款结余</t>
        </is>
      </c>
      <c r="B31" s="12" t="inlineStr">
        <is>
          <t>28</t>
        </is>
      </c>
      <c r="C31" s="13"/>
      <c r="D31" s="14" t="inlineStr">
        <is>
          <t>结余分配</t>
        </is>
      </c>
      <c r="E31" s="12" t="inlineStr">
        <is>
          <t>59</t>
        </is>
      </c>
      <c r="F31" s="13"/>
    </row>
    <row r="32" customHeight="true" ht="23.25">
      <c r="A32" s="14" t="inlineStr">
        <is>
          <t>年初结转和结余</t>
        </is>
      </c>
      <c r="B32" s="12" t="inlineStr">
        <is>
          <t>29</t>
        </is>
      </c>
      <c r="C32" s="13"/>
      <c r="D32" s="14" t="inlineStr">
        <is>
          <t>年末结转和结余</t>
        </is>
      </c>
      <c r="E32" s="12" t="inlineStr">
        <is>
          <t>60</t>
        </is>
      </c>
      <c r="F32" s="13"/>
    </row>
    <row r="33" customHeight="true" ht="23.25">
      <c r="A33" s="14"/>
      <c r="B33" s="12" t="inlineStr">
        <is>
          <t>30</t>
        </is>
      </c>
      <c r="C33" s="15"/>
      <c r="D33" s="14"/>
      <c r="E33" s="12" t="inlineStr">
        <is>
          <t>61</t>
        </is>
      </c>
      <c r="F33" s="22"/>
    </row>
    <row r="34" customHeight="true" ht="23.25">
      <c r="A34" s="21" t="inlineStr">
        <is>
          <t>总计</t>
        </is>
      </c>
      <c r="B34" s="12" t="inlineStr">
        <is>
          <t>31</t>
        </is>
      </c>
      <c r="C34" s="13" t="n">
        <v>1173.47</v>
      </c>
      <c r="D34" s="21" t="inlineStr">
        <is>
          <t>总计</t>
        </is>
      </c>
      <c r="E34" s="12" t="inlineStr">
        <is>
          <t>62</t>
        </is>
      </c>
      <c r="F34" s="13" t="n">
        <v>1173.47</v>
      </c>
    </row>
    <row r="35" customHeight="true" ht="15.0">
      <c r="A35" s="30" t="inlineStr">
        <is>
          <t>注：本表反映部门本年度的总收支和年末结转结余情况。本套报表金额单位转换万元时可能存在尾数误差。</t>
        </is>
      </c>
      <c r="B35" s="24"/>
      <c r="C35" s="24"/>
      <c r="D35" s="24"/>
      <c r="E35" s="24"/>
      <c r="F35" s="24"/>
    </row>
    <row r="36" customHeight="true" ht="15.0">
      <c r="A36" s="31" t="inlineStr">
        <is>
          <t xml:space="preserve">    如本表为空，则我部门本年度无此类资金收支余。</t>
        </is>
      </c>
      <c r="B36" s="26"/>
      <c r="C36" s="26"/>
      <c r="D36" s="26"/>
      <c r="E36" s="26"/>
      <c r="F36" s="26"/>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4.875" customWidth="true"/>
    <col min="5" max="5" width="9.875" customWidth="true"/>
    <col min="6" max="6" width="9.875" customWidth="true"/>
    <col min="7" max="7" width="9.875" customWidth="true"/>
    <col min="8" max="8" width="9.875" customWidth="true"/>
    <col min="9" max="9" width="9.875" customWidth="true"/>
    <col min="10" max="10" width="9.875" customWidth="true"/>
    <col min="11" max="11" width="9.875" customWidth="true"/>
  </cols>
  <sheetData>
    <row r="1" customHeight="true" ht="19.5">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9.5">
      <c r="A2" s="50" t="inlineStr">
        <is>
          <t>功能分类科目编码</t>
        </is>
      </c>
      <c r="B2" s="35"/>
      <c r="C2" s="35"/>
      <c r="D2" s="36" t="inlineStr">
        <is>
          <t>科目名称</t>
        </is>
      </c>
      <c r="E2" s="35"/>
      <c r="F2" s="35"/>
      <c r="G2" s="35"/>
      <c r="H2" s="35"/>
      <c r="I2" s="35"/>
      <c r="J2" s="35"/>
      <c r="K2" s="35" t="inlineStr">
        <is>
          <t>小计</t>
        </is>
      </c>
    </row>
    <row r="3" customHeight="true" ht="19.5">
      <c r="A3" s="35"/>
      <c r="B3" s="35"/>
      <c r="C3" s="35"/>
      <c r="D3" s="12"/>
      <c r="E3" s="35"/>
      <c r="F3" s="35"/>
      <c r="G3" s="35"/>
      <c r="H3" s="35"/>
      <c r="I3" s="35"/>
      <c r="J3" s="35"/>
      <c r="K3" s="35"/>
    </row>
    <row r="4" customHeight="true" ht="19.5">
      <c r="A4" s="35"/>
      <c r="B4" s="35"/>
      <c r="C4" s="35"/>
      <c r="D4" s="12"/>
      <c r="E4" s="35"/>
      <c r="F4" s="35"/>
      <c r="G4" s="35"/>
      <c r="H4" s="35"/>
      <c r="I4" s="35"/>
      <c r="J4" s="35"/>
      <c r="K4" s="35"/>
    </row>
    <row r="5" customHeight="true" ht="19.5">
      <c r="A5" s="51" t="inlineStr">
        <is>
          <t>栏次</t>
        </is>
      </c>
      <c r="B5" s="39"/>
      <c r="C5" s="39"/>
      <c r="D5" s="39" t="inlineStr">
        <is>
          <t>栏次</t>
        </is>
      </c>
      <c r="E5" s="40" t="inlineStr">
        <is>
          <t>1</t>
        </is>
      </c>
      <c r="F5" s="40" t="inlineStr">
        <is>
          <t>2</t>
        </is>
      </c>
      <c r="G5" s="40" t="inlineStr">
        <is>
          <t>3</t>
        </is>
      </c>
      <c r="H5" s="40" t="inlineStr">
        <is>
          <t>4</t>
        </is>
      </c>
      <c r="I5" s="40" t="inlineStr">
        <is>
          <t>5</t>
        </is>
      </c>
      <c r="J5" s="40" t="inlineStr">
        <is>
          <t>6</t>
        </is>
      </c>
      <c r="K5" s="40" t="inlineStr">
        <is>
          <t>7</t>
        </is>
      </c>
    </row>
    <row r="6" customHeight="true" ht="19.5">
      <c r="A6" s="51" t="inlineStr">
        <is>
          <t>合计</t>
        </is>
      </c>
      <c r="B6" s="39"/>
      <c r="C6" s="39"/>
      <c r="D6" s="39" t="inlineStr">
        <is>
          <t>合计</t>
        </is>
      </c>
      <c r="E6" s="41" t="n">
        <v>1173.47</v>
      </c>
      <c r="F6" s="41" t="n">
        <v>1048.47</v>
      </c>
      <c r="G6" s="41"/>
      <c r="H6" s="41" t="n">
        <v>125.0</v>
      </c>
      <c r="I6" s="41"/>
      <c r="J6" s="41"/>
      <c r="K6" s="41"/>
    </row>
    <row r="7" customHeight="true" ht="19.5">
      <c r="A7" s="52" t="inlineStr">
        <is>
          <t>2050204</t>
        </is>
      </c>
      <c r="B7" s="43"/>
      <c r="C7" s="43"/>
      <c r="D7" s="22" t="inlineStr">
        <is>
          <t>高中教育</t>
        </is>
      </c>
      <c r="E7" s="13" t="n">
        <v>919.59</v>
      </c>
      <c r="F7" s="13" t="n">
        <v>794.59</v>
      </c>
      <c r="G7" s="13"/>
      <c r="H7" s="13" t="n">
        <v>125.0</v>
      </c>
      <c r="I7" s="13"/>
      <c r="J7" s="13"/>
      <c r="K7" s="13"/>
    </row>
    <row r="8" customHeight="true" ht="19.5">
      <c r="A8" s="52" t="inlineStr">
        <is>
          <t>2080505</t>
        </is>
      </c>
      <c r="B8" s="43"/>
      <c r="C8" s="43"/>
      <c r="D8" s="22" t="inlineStr">
        <is>
          <t>机关事业单位基本养老保险缴费支出</t>
        </is>
      </c>
      <c r="E8" s="13" t="n">
        <v>104.51</v>
      </c>
      <c r="F8" s="13" t="n">
        <v>104.51</v>
      </c>
      <c r="G8" s="13"/>
      <c r="H8" s="13"/>
      <c r="I8" s="13"/>
      <c r="J8" s="13"/>
      <c r="K8" s="13"/>
    </row>
    <row r="9" customHeight="true" ht="19.5">
      <c r="A9" s="52" t="inlineStr">
        <is>
          <t>2080506</t>
        </is>
      </c>
      <c r="B9" s="43"/>
      <c r="C9" s="43"/>
      <c r="D9" s="22" t="inlineStr">
        <is>
          <t>机关事业单位职业年金缴费支出</t>
        </is>
      </c>
      <c r="E9" s="13" t="n">
        <v>26.89</v>
      </c>
      <c r="F9" s="13" t="n">
        <v>26.89</v>
      </c>
      <c r="G9" s="13"/>
      <c r="H9" s="13"/>
      <c r="I9" s="13"/>
      <c r="J9" s="13"/>
      <c r="K9" s="13"/>
    </row>
    <row r="10" customHeight="true" ht="19.5">
      <c r="A10" s="52" t="inlineStr">
        <is>
          <t>2080802</t>
        </is>
      </c>
      <c r="B10" s="43"/>
      <c r="C10" s="43"/>
      <c r="D10" s="22" t="inlineStr">
        <is>
          <t>伤残抚恤</t>
        </is>
      </c>
      <c r="E10" s="13" t="n">
        <v>4.38</v>
      </c>
      <c r="F10" s="13" t="n">
        <v>4.38</v>
      </c>
      <c r="G10" s="13"/>
      <c r="H10" s="13"/>
      <c r="I10" s="13"/>
      <c r="J10" s="13"/>
      <c r="K10" s="13"/>
    </row>
    <row r="11" customHeight="true" ht="19.5">
      <c r="A11" s="52" t="inlineStr">
        <is>
          <t>2101102</t>
        </is>
      </c>
      <c r="B11" s="43"/>
      <c r="C11" s="43"/>
      <c r="D11" s="22" t="inlineStr">
        <is>
          <t>事业单位医疗</t>
        </is>
      </c>
      <c r="E11" s="13" t="n">
        <v>45.16</v>
      </c>
      <c r="F11" s="13" t="n">
        <v>45.16</v>
      </c>
      <c r="G11" s="13"/>
      <c r="H11" s="13"/>
      <c r="I11" s="13"/>
      <c r="J11" s="13"/>
      <c r="K11" s="13"/>
    </row>
    <row r="12" customHeight="true" ht="19.5">
      <c r="A12" s="52" t="inlineStr">
        <is>
          <t>2210201</t>
        </is>
      </c>
      <c r="B12" s="43"/>
      <c r="C12" s="43"/>
      <c r="D12" s="22" t="inlineStr">
        <is>
          <t>住房公积金</t>
        </is>
      </c>
      <c r="E12" s="13" t="n">
        <v>72.94</v>
      </c>
      <c r="F12" s="13" t="n">
        <v>72.94</v>
      </c>
      <c r="G12" s="13"/>
      <c r="H12" s="13"/>
      <c r="I12" s="13"/>
      <c r="J12" s="13"/>
      <c r="K12" s="13"/>
    </row>
    <row r="13" customHeight="true" ht="15.0">
      <c r="A13" s="53" t="inlineStr">
        <is>
          <t>注：本表反映部门本年度取得的各项收入情况。</t>
        </is>
      </c>
      <c r="B13" s="45"/>
      <c r="C13" s="45"/>
      <c r="D13" s="45"/>
      <c r="E13" s="45"/>
      <c r="F13" s="45"/>
      <c r="G13" s="45"/>
      <c r="H13" s="45"/>
      <c r="I13" s="45"/>
      <c r="J13" s="45"/>
      <c r="K13" s="45"/>
    </row>
    <row r="14" customHeight="true" ht="15.0">
      <c r="A14" s="54" t="inlineStr">
        <is>
          <t xml:space="preserve">    本表金额转换成万元时，因四舍五入可能存在尾差。</t>
        </is>
      </c>
      <c r="B14" s="47"/>
      <c r="C14" s="47"/>
      <c r="D14" s="47"/>
      <c r="E14" s="47"/>
      <c r="F14" s="47"/>
      <c r="G14" s="47"/>
      <c r="H14" s="47"/>
      <c r="I14" s="47"/>
      <c r="J14" s="47"/>
      <c r="K14" s="47"/>
    </row>
    <row r="15" customHeight="true" ht="15.0">
      <c r="A15" s="54" t="inlineStr">
        <is>
          <t xml:space="preserve">    如本表为空，则我部门本年度无此类资金收支余。</t>
        </is>
      </c>
      <c r="B15" s="47"/>
      <c r="C15" s="47"/>
      <c r="D15" s="47"/>
      <c r="E15" s="47"/>
      <c r="F15" s="47"/>
      <c r="G15" s="47"/>
      <c r="H15" s="47"/>
      <c r="I15" s="47"/>
      <c r="J15" s="47"/>
      <c r="K15" s="47"/>
    </row>
  </sheetData>
  <mergeCells count="21">
    <mergeCell ref="A1:D1"/>
    <mergeCell ref="E1:E4"/>
    <mergeCell ref="F1:F4"/>
    <mergeCell ref="G1:G4"/>
    <mergeCell ref="H1:H4"/>
    <mergeCell ref="I1:I4"/>
    <mergeCell ref="J1:J4"/>
    <mergeCell ref="K1:K4"/>
    <mergeCell ref="A2:C4"/>
    <mergeCell ref="D2:D4"/>
    <mergeCell ref="A5:D5"/>
    <mergeCell ref="A6:D6"/>
    <mergeCell ref="A13:K13"/>
    <mergeCell ref="A14:K14"/>
    <mergeCell ref="A15:K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8.0" customWidth="true"/>
    <col min="5" max="5" width="10.75" customWidth="true"/>
    <col min="6" max="6" width="10.75" customWidth="true"/>
    <col min="7" max="7" width="10.75" customWidth="true"/>
    <col min="8" max="8" width="10.75" customWidth="true"/>
    <col min="9" max="9" width="10.75" customWidth="true"/>
    <col min="10" max="10" width="10.75"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功能分类科目编码</t>
        </is>
      </c>
      <c r="B2" s="35"/>
      <c r="C2" s="35"/>
      <c r="D2" s="36" t="inlineStr">
        <is>
          <t>科目名称</t>
        </is>
      </c>
      <c r="E2" s="35"/>
      <c r="F2" s="35"/>
      <c r="G2" s="35"/>
      <c r="H2" s="35"/>
      <c r="I2" s="35"/>
      <c r="J2" s="35"/>
    </row>
    <row r="3" customHeight="true" ht="15.0">
      <c r="A3" s="35"/>
      <c r="B3" s="35"/>
      <c r="C3" s="35"/>
      <c r="D3" s="12"/>
      <c r="E3" s="35"/>
      <c r="F3" s="35"/>
      <c r="G3" s="35"/>
      <c r="H3" s="35"/>
      <c r="I3" s="35"/>
      <c r="J3" s="35"/>
    </row>
    <row r="4" customHeight="true" ht="15.0">
      <c r="A4" s="35"/>
      <c r="B4" s="35"/>
      <c r="C4" s="35"/>
      <c r="D4" s="12"/>
      <c r="E4" s="35"/>
      <c r="F4" s="35"/>
      <c r="G4" s="35"/>
      <c r="H4" s="35"/>
      <c r="I4" s="35"/>
      <c r="J4" s="35"/>
    </row>
    <row r="5" customHeight="true" ht="18.0">
      <c r="A5" s="51" t="inlineStr">
        <is>
          <t>栏次</t>
        </is>
      </c>
      <c r="B5" s="39"/>
      <c r="C5" s="39"/>
      <c r="D5" s="39"/>
      <c r="E5" s="40" t="inlineStr">
        <is>
          <t>1</t>
        </is>
      </c>
      <c r="F5" s="40" t="inlineStr">
        <is>
          <t>2</t>
        </is>
      </c>
      <c r="G5" s="40" t="inlineStr">
        <is>
          <t>3</t>
        </is>
      </c>
      <c r="H5" s="40" t="inlineStr">
        <is>
          <t>4</t>
        </is>
      </c>
      <c r="I5" s="40" t="inlineStr">
        <is>
          <t>5</t>
        </is>
      </c>
      <c r="J5" s="40" t="inlineStr">
        <is>
          <t>6</t>
        </is>
      </c>
    </row>
    <row r="6" customHeight="true" ht="18.0">
      <c r="A6" s="51" t="inlineStr">
        <is>
          <t>合计</t>
        </is>
      </c>
      <c r="B6" s="39"/>
      <c r="C6" s="39"/>
      <c r="D6" s="39"/>
      <c r="E6" s="41" t="n">
        <v>1173.47</v>
      </c>
      <c r="F6" s="41" t="n">
        <v>1118.72</v>
      </c>
      <c r="G6" s="41" t="n">
        <v>54.75</v>
      </c>
      <c r="H6" s="41"/>
      <c r="I6" s="41"/>
      <c r="J6" s="41"/>
    </row>
    <row r="7" customHeight="true" ht="18.0">
      <c r="A7" s="52" t="inlineStr">
        <is>
          <t>2050204</t>
        </is>
      </c>
      <c r="B7" s="43"/>
      <c r="C7" s="43"/>
      <c r="D7" s="22" t="inlineStr">
        <is>
          <t>高中教育</t>
        </is>
      </c>
      <c r="E7" s="13" t="n">
        <v>919.59</v>
      </c>
      <c r="F7" s="13" t="n">
        <v>864.85</v>
      </c>
      <c r="G7" s="13" t="n">
        <v>54.75</v>
      </c>
      <c r="H7" s="13"/>
      <c r="I7" s="13"/>
      <c r="J7" s="13"/>
    </row>
    <row r="8" customHeight="true" ht="18.0">
      <c r="A8" s="52" t="inlineStr">
        <is>
          <t>2080505</t>
        </is>
      </c>
      <c r="B8" s="43"/>
      <c r="C8" s="43"/>
      <c r="D8" s="22" t="inlineStr">
        <is>
          <t>机关事业单位基本养老保险缴费支出</t>
        </is>
      </c>
      <c r="E8" s="13" t="n">
        <v>104.51</v>
      </c>
      <c r="F8" s="13" t="n">
        <v>104.51</v>
      </c>
      <c r="G8" s="13"/>
      <c r="H8" s="13"/>
      <c r="I8" s="13"/>
      <c r="J8" s="13"/>
    </row>
    <row r="9" customHeight="true" ht="18.0">
      <c r="A9" s="52" t="inlineStr">
        <is>
          <t>2080506</t>
        </is>
      </c>
      <c r="B9" s="43"/>
      <c r="C9" s="43"/>
      <c r="D9" s="22" t="inlineStr">
        <is>
          <t>机关事业单位职业年金缴费支出</t>
        </is>
      </c>
      <c r="E9" s="13" t="n">
        <v>26.89</v>
      </c>
      <c r="F9" s="13" t="n">
        <v>26.89</v>
      </c>
      <c r="G9" s="13"/>
      <c r="H9" s="13"/>
      <c r="I9" s="13"/>
      <c r="J9" s="13"/>
    </row>
    <row r="10" customHeight="true" ht="18.0">
      <c r="A10" s="52" t="inlineStr">
        <is>
          <t>2080802</t>
        </is>
      </c>
      <c r="B10" s="43"/>
      <c r="C10" s="43"/>
      <c r="D10" s="22" t="inlineStr">
        <is>
          <t>伤残抚恤</t>
        </is>
      </c>
      <c r="E10" s="13" t="n">
        <v>4.38</v>
      </c>
      <c r="F10" s="13" t="n">
        <v>4.38</v>
      </c>
      <c r="G10" s="13"/>
      <c r="H10" s="13"/>
      <c r="I10" s="13"/>
      <c r="J10" s="13"/>
    </row>
    <row r="11" customHeight="true" ht="18.0">
      <c r="A11" s="52" t="inlineStr">
        <is>
          <t>2101102</t>
        </is>
      </c>
      <c r="B11" s="43"/>
      <c r="C11" s="43"/>
      <c r="D11" s="22" t="inlineStr">
        <is>
          <t>事业单位医疗</t>
        </is>
      </c>
      <c r="E11" s="13" t="n">
        <v>45.16</v>
      </c>
      <c r="F11" s="13" t="n">
        <v>45.16</v>
      </c>
      <c r="G11" s="13"/>
      <c r="H11" s="13"/>
      <c r="I11" s="13"/>
      <c r="J11" s="13"/>
    </row>
    <row r="12" customHeight="true" ht="18.0">
      <c r="A12" s="52" t="inlineStr">
        <is>
          <t>2210201</t>
        </is>
      </c>
      <c r="B12" s="43"/>
      <c r="C12" s="43"/>
      <c r="D12" s="22" t="inlineStr">
        <is>
          <t>住房公积金</t>
        </is>
      </c>
      <c r="E12" s="13" t="n">
        <v>72.94</v>
      </c>
      <c r="F12" s="13" t="n">
        <v>72.94</v>
      </c>
      <c r="G12" s="13"/>
      <c r="H12" s="13"/>
      <c r="I12" s="13"/>
      <c r="J12" s="13"/>
    </row>
    <row r="13" customHeight="true" ht="15.0">
      <c r="A13" s="57" t="inlineStr">
        <is>
          <t>注：本表反映部门本年度各项支出情况。</t>
        </is>
      </c>
      <c r="B13" s="45"/>
      <c r="C13" s="45"/>
      <c r="D13" s="45"/>
      <c r="E13" s="45"/>
      <c r="F13" s="45"/>
      <c r="G13" s="45"/>
      <c r="H13" s="45"/>
      <c r="I13" s="45"/>
      <c r="J13" s="45"/>
    </row>
    <row r="14" customHeight="true" ht="15.0">
      <c r="A14" s="58" t="inlineStr">
        <is>
          <t xml:space="preserve">    本表金额转换成万元时，因四舍五入可能存在尾差。</t>
        </is>
      </c>
      <c r="B14" s="47"/>
      <c r="C14" s="47"/>
      <c r="D14" s="47"/>
      <c r="E14" s="47"/>
      <c r="F14" s="47"/>
      <c r="G14" s="47"/>
      <c r="H14" s="47"/>
      <c r="I14" s="47"/>
      <c r="J14" s="47"/>
    </row>
    <row r="15" customHeight="true" ht="15.0">
      <c r="A15" s="58" t="inlineStr">
        <is>
          <t xml:space="preserve">    如本表为空，则我部门本年度无此类资金收支余。</t>
        </is>
      </c>
      <c r="B15" s="47"/>
      <c r="C15" s="47"/>
      <c r="D15" s="47"/>
      <c r="E15" s="47"/>
      <c r="F15" s="47"/>
      <c r="G15" s="47"/>
      <c r="H15" s="47"/>
      <c r="I15" s="47"/>
      <c r="J15" s="47"/>
    </row>
  </sheetData>
  <mergeCells count="20">
    <mergeCell ref="A1:D1"/>
    <mergeCell ref="E1:E4"/>
    <mergeCell ref="F1:F4"/>
    <mergeCell ref="G1:G4"/>
    <mergeCell ref="H1:H4"/>
    <mergeCell ref="I1:I4"/>
    <mergeCell ref="J1:J4"/>
    <mergeCell ref="A2:C4"/>
    <mergeCell ref="D2:D4"/>
    <mergeCell ref="A5:D5"/>
    <mergeCell ref="A6:D6"/>
    <mergeCell ref="A13:J13"/>
    <mergeCell ref="A14:J14"/>
    <mergeCell ref="A15:J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9"/>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25.5">
      <c r="A1" s="76" t="inlineStr">
        <is>
          <t>收     入</t>
        </is>
      </c>
      <c r="B1" s="39"/>
      <c r="C1" s="39"/>
      <c r="D1" s="77" t="inlineStr">
        <is>
          <t>支     出</t>
        </is>
      </c>
      <c r="E1" s="39"/>
      <c r="F1" s="39"/>
      <c r="G1" s="39"/>
      <c r="H1" s="39"/>
      <c r="I1" s="39"/>
    </row>
    <row r="2" customHeight="true" ht="25.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true" ht="25.5">
      <c r="A3" s="66"/>
      <c r="B3" s="66"/>
      <c r="C3" s="66"/>
      <c r="D3" s="66"/>
      <c r="E3" s="66"/>
      <c r="F3" s="39" t="inlineStr">
        <is>
          <t>小计</t>
        </is>
      </c>
      <c r="G3" s="66" t="inlineStr">
        <is>
          <t>一般公共预算财政拨款</t>
        </is>
      </c>
      <c r="H3" s="66" t="inlineStr">
        <is>
          <t>政府性基金预算财政拨款</t>
        </is>
      </c>
      <c r="I3" s="66"/>
    </row>
    <row r="4" customHeight="true" ht="25.5">
      <c r="A4" s="68" t="inlineStr">
        <is>
          <t>栏次</t>
        </is>
      </c>
      <c r="B4" s="68"/>
      <c r="C4" s="68" t="inlineStr">
        <is>
          <t>1</t>
        </is>
      </c>
      <c r="D4" s="68" t="inlineStr">
        <is>
          <t>栏次</t>
        </is>
      </c>
      <c r="E4" s="68"/>
      <c r="F4" s="68" t="inlineStr">
        <is>
          <t>2</t>
        </is>
      </c>
      <c r="G4" s="68" t="inlineStr">
        <is>
          <t>3</t>
        </is>
      </c>
      <c r="H4" s="68" t="inlineStr">
        <is>
          <t>4</t>
        </is>
      </c>
      <c r="I4" s="68" t="inlineStr">
        <is>
          <t>5</t>
        </is>
      </c>
    </row>
    <row r="5" customHeight="true" ht="25.5">
      <c r="A5" s="70" t="inlineStr">
        <is>
          <t>一、一般公共预算财政拨款</t>
        </is>
      </c>
      <c r="B5" s="39" t="inlineStr">
        <is>
          <t>1</t>
        </is>
      </c>
      <c r="C5" s="13" t="n">
        <v>1048.47</v>
      </c>
      <c r="D5" s="70" t="inlineStr">
        <is>
          <t>一、一般公共服务支出</t>
        </is>
      </c>
      <c r="E5" s="39" t="inlineStr">
        <is>
          <t>33</t>
        </is>
      </c>
      <c r="F5" s="13"/>
      <c r="G5" s="13"/>
      <c r="H5" s="13"/>
      <c r="I5" s="13"/>
    </row>
    <row r="6" customHeight="true" ht="25.5">
      <c r="A6" s="70" t="inlineStr">
        <is>
          <t>二、政府性基金预算财政拨款</t>
        </is>
      </c>
      <c r="B6" s="39" t="inlineStr">
        <is>
          <t>2</t>
        </is>
      </c>
      <c r="C6" s="13"/>
      <c r="D6" s="70" t="inlineStr">
        <is>
          <t>二、外交支出</t>
        </is>
      </c>
      <c r="E6" s="39" t="inlineStr">
        <is>
          <t>34</t>
        </is>
      </c>
      <c r="F6" s="13"/>
      <c r="G6" s="13"/>
      <c r="H6" s="13"/>
      <c r="I6" s="13"/>
    </row>
    <row r="7" customHeight="true" ht="25.5">
      <c r="A7" s="70" t="inlineStr">
        <is>
          <t>三、国有资本经营财政拨款</t>
        </is>
      </c>
      <c r="B7" s="39" t="inlineStr">
        <is>
          <t>3</t>
        </is>
      </c>
      <c r="C7" s="13"/>
      <c r="D7" s="70" t="inlineStr">
        <is>
          <t>三、国防支出</t>
        </is>
      </c>
      <c r="E7" s="39" t="inlineStr">
        <is>
          <t>35</t>
        </is>
      </c>
      <c r="F7" s="13"/>
      <c r="G7" s="13"/>
      <c r="H7" s="13"/>
      <c r="I7" s="13"/>
    </row>
    <row r="8" customHeight="true" ht="25.5">
      <c r="A8" s="70"/>
      <c r="B8" s="39" t="inlineStr">
        <is>
          <t>4</t>
        </is>
      </c>
      <c r="C8" s="15"/>
      <c r="D8" s="70" t="inlineStr">
        <is>
          <t>四、公共安全支出</t>
        </is>
      </c>
      <c r="E8" s="39" t="inlineStr">
        <is>
          <t>36</t>
        </is>
      </c>
      <c r="F8" s="13"/>
      <c r="G8" s="13"/>
      <c r="H8" s="13"/>
      <c r="I8" s="13"/>
    </row>
    <row r="9" customHeight="true" ht="25.5">
      <c r="A9" s="70"/>
      <c r="B9" s="39" t="inlineStr">
        <is>
          <t>5</t>
        </is>
      </c>
      <c r="C9" s="15"/>
      <c r="D9" s="70" t="inlineStr">
        <is>
          <t>五、教育支出</t>
        </is>
      </c>
      <c r="E9" s="39" t="inlineStr">
        <is>
          <t>37</t>
        </is>
      </c>
      <c r="F9" s="13" t="n">
        <v>794.59</v>
      </c>
      <c r="G9" s="13" t="n">
        <v>794.59</v>
      </c>
      <c r="H9" s="13"/>
      <c r="I9" s="13"/>
    </row>
    <row r="10" customHeight="true" ht="25.5">
      <c r="A10" s="70"/>
      <c r="B10" s="39" t="inlineStr">
        <is>
          <t>6</t>
        </is>
      </c>
      <c r="C10" s="15"/>
      <c r="D10" s="70" t="inlineStr">
        <is>
          <t>六、科学技术支出</t>
        </is>
      </c>
      <c r="E10" s="39" t="inlineStr">
        <is>
          <t>38</t>
        </is>
      </c>
      <c r="F10" s="13"/>
      <c r="G10" s="13"/>
      <c r="H10" s="13"/>
      <c r="I10" s="13"/>
    </row>
    <row r="11" customHeight="true" ht="25.5">
      <c r="A11" s="70"/>
      <c r="B11" s="39" t="inlineStr">
        <is>
          <t>7</t>
        </is>
      </c>
      <c r="C11" s="15"/>
      <c r="D11" s="70" t="inlineStr">
        <is>
          <t>七、文化旅游体育与传媒支出</t>
        </is>
      </c>
      <c r="E11" s="39" t="inlineStr">
        <is>
          <t>39</t>
        </is>
      </c>
      <c r="F11" s="13"/>
      <c r="G11" s="13"/>
      <c r="H11" s="13"/>
      <c r="I11" s="13"/>
    </row>
    <row r="12" customHeight="true" ht="25.5">
      <c r="A12" s="70"/>
      <c r="B12" s="39" t="inlineStr">
        <is>
          <t>8</t>
        </is>
      </c>
      <c r="C12" s="15"/>
      <c r="D12" s="70" t="inlineStr">
        <is>
          <t>八、社会保障和就业支出</t>
        </is>
      </c>
      <c r="E12" s="39" t="inlineStr">
        <is>
          <t>40</t>
        </is>
      </c>
      <c r="F12" s="13" t="n">
        <v>135.78</v>
      </c>
      <c r="G12" s="13" t="n">
        <v>135.78</v>
      </c>
      <c r="H12" s="13"/>
      <c r="I12" s="13"/>
    </row>
    <row r="13" customHeight="true" ht="25.5">
      <c r="A13" s="70"/>
      <c r="B13" s="39" t="inlineStr">
        <is>
          <t>9</t>
        </is>
      </c>
      <c r="C13" s="15"/>
      <c r="D13" s="70" t="inlineStr">
        <is>
          <t>九、卫生健康支出</t>
        </is>
      </c>
      <c r="E13" s="39" t="inlineStr">
        <is>
          <t>41</t>
        </is>
      </c>
      <c r="F13" s="13" t="n">
        <v>45.16</v>
      </c>
      <c r="G13" s="13" t="n">
        <v>45.16</v>
      </c>
      <c r="H13" s="13"/>
      <c r="I13" s="13"/>
    </row>
    <row r="14" customHeight="true" ht="25.5">
      <c r="A14" s="70"/>
      <c r="B14" s="39" t="inlineStr">
        <is>
          <t>10</t>
        </is>
      </c>
      <c r="C14" s="15"/>
      <c r="D14" s="70" t="inlineStr">
        <is>
          <t>十、节能环保支出</t>
        </is>
      </c>
      <c r="E14" s="39" t="inlineStr">
        <is>
          <t>42</t>
        </is>
      </c>
      <c r="F14" s="13"/>
      <c r="G14" s="13"/>
      <c r="H14" s="13"/>
      <c r="I14" s="13"/>
    </row>
    <row r="15" customHeight="true" ht="25.5">
      <c r="A15" s="70"/>
      <c r="B15" s="39" t="inlineStr">
        <is>
          <t>11</t>
        </is>
      </c>
      <c r="C15" s="15"/>
      <c r="D15" s="70" t="inlineStr">
        <is>
          <t>十一、城乡社区支出</t>
        </is>
      </c>
      <c r="E15" s="39" t="inlineStr">
        <is>
          <t>43</t>
        </is>
      </c>
      <c r="F15" s="13"/>
      <c r="G15" s="13"/>
      <c r="H15" s="13"/>
      <c r="I15" s="13"/>
    </row>
    <row r="16" customHeight="true" ht="25.5">
      <c r="A16" s="70"/>
      <c r="B16" s="39" t="inlineStr">
        <is>
          <t>12</t>
        </is>
      </c>
      <c r="C16" s="15"/>
      <c r="D16" s="70" t="inlineStr">
        <is>
          <t>十二、农林水支出</t>
        </is>
      </c>
      <c r="E16" s="39" t="inlineStr">
        <is>
          <t>44</t>
        </is>
      </c>
      <c r="F16" s="13"/>
      <c r="G16" s="13"/>
      <c r="H16" s="13"/>
      <c r="I16" s="13"/>
    </row>
    <row r="17" customHeight="true" ht="25.5">
      <c r="A17" s="70"/>
      <c r="B17" s="39" t="inlineStr">
        <is>
          <t>13</t>
        </is>
      </c>
      <c r="C17" s="15"/>
      <c r="D17" s="70" t="inlineStr">
        <is>
          <t>十三、交通运输支出</t>
        </is>
      </c>
      <c r="E17" s="39" t="inlineStr">
        <is>
          <t>45</t>
        </is>
      </c>
      <c r="F17" s="13"/>
      <c r="G17" s="13"/>
      <c r="H17" s="13"/>
      <c r="I17" s="13"/>
    </row>
    <row r="18" customHeight="true" ht="25.5">
      <c r="A18" s="70"/>
      <c r="B18" s="39" t="inlineStr">
        <is>
          <t>14</t>
        </is>
      </c>
      <c r="C18" s="15"/>
      <c r="D18" s="70" t="inlineStr">
        <is>
          <t>十四、资源勘探工业信息等支出</t>
        </is>
      </c>
      <c r="E18" s="39" t="inlineStr">
        <is>
          <t>46</t>
        </is>
      </c>
      <c r="F18" s="13"/>
      <c r="G18" s="13"/>
      <c r="H18" s="13"/>
      <c r="I18" s="13"/>
    </row>
    <row r="19" customHeight="true" ht="25.5">
      <c r="A19" s="70"/>
      <c r="B19" s="39" t="inlineStr">
        <is>
          <t>15</t>
        </is>
      </c>
      <c r="C19" s="15"/>
      <c r="D19" s="70" t="inlineStr">
        <is>
          <t>十五、商业服务业等支出</t>
        </is>
      </c>
      <c r="E19" s="39" t="inlineStr">
        <is>
          <t>47</t>
        </is>
      </c>
      <c r="F19" s="13"/>
      <c r="G19" s="13"/>
      <c r="H19" s="13"/>
      <c r="I19" s="13"/>
    </row>
    <row r="20" customHeight="true" ht="25.5">
      <c r="A20" s="70"/>
      <c r="B20" s="39" t="inlineStr">
        <is>
          <t>16</t>
        </is>
      </c>
      <c r="C20" s="15"/>
      <c r="D20" s="70" t="inlineStr">
        <is>
          <t>十六、金融支出</t>
        </is>
      </c>
      <c r="E20" s="39" t="inlineStr">
        <is>
          <t>48</t>
        </is>
      </c>
      <c r="F20" s="13"/>
      <c r="G20" s="13"/>
      <c r="H20" s="13"/>
      <c r="I20" s="13"/>
    </row>
    <row r="21" customHeight="true" ht="25.5">
      <c r="A21" s="70"/>
      <c r="B21" s="39" t="inlineStr">
        <is>
          <t>17</t>
        </is>
      </c>
      <c r="C21" s="15"/>
      <c r="D21" s="70" t="inlineStr">
        <is>
          <t>十七、援助其他地区支出</t>
        </is>
      </c>
      <c r="E21" s="39" t="inlineStr">
        <is>
          <t>49</t>
        </is>
      </c>
      <c r="F21" s="13"/>
      <c r="G21" s="13"/>
      <c r="H21" s="13"/>
      <c r="I21" s="13"/>
    </row>
    <row r="22" customHeight="true" ht="25.5">
      <c r="A22" s="70"/>
      <c r="B22" s="39" t="inlineStr">
        <is>
          <t>18</t>
        </is>
      </c>
      <c r="C22" s="15"/>
      <c r="D22" s="70" t="inlineStr">
        <is>
          <t>十八、自然资源海洋气象等支出</t>
        </is>
      </c>
      <c r="E22" s="39" t="inlineStr">
        <is>
          <t>50</t>
        </is>
      </c>
      <c r="F22" s="13"/>
      <c r="G22" s="13"/>
      <c r="H22" s="13"/>
      <c r="I22" s="13"/>
    </row>
    <row r="23" customHeight="true" ht="25.5">
      <c r="A23" s="70"/>
      <c r="B23" s="39" t="inlineStr">
        <is>
          <t>19</t>
        </is>
      </c>
      <c r="C23" s="15"/>
      <c r="D23" s="70" t="inlineStr">
        <is>
          <t>十九、住房保障支出</t>
        </is>
      </c>
      <c r="E23" s="39" t="inlineStr">
        <is>
          <t>51</t>
        </is>
      </c>
      <c r="F23" s="13" t="n">
        <v>72.94</v>
      </c>
      <c r="G23" s="13" t="n">
        <v>72.94</v>
      </c>
      <c r="H23" s="13"/>
      <c r="I23" s="13"/>
    </row>
    <row r="24" customHeight="true" ht="25.5">
      <c r="A24" s="70"/>
      <c r="B24" s="39" t="inlineStr">
        <is>
          <t>20</t>
        </is>
      </c>
      <c r="C24" s="15"/>
      <c r="D24" s="70" t="inlineStr">
        <is>
          <t>二十、粮油物资储备支出</t>
        </is>
      </c>
      <c r="E24" s="39" t="inlineStr">
        <is>
          <t>52</t>
        </is>
      </c>
      <c r="F24" s="13"/>
      <c r="G24" s="13"/>
      <c r="H24" s="13"/>
      <c r="I24" s="13"/>
    </row>
    <row r="25" customHeight="true" ht="25.5">
      <c r="A25" s="70"/>
      <c r="B25" s="39" t="inlineStr">
        <is>
          <t>21</t>
        </is>
      </c>
      <c r="C25" s="15"/>
      <c r="D25" s="70" t="inlineStr">
        <is>
          <t>二十一、国有资本经营预算支出</t>
        </is>
      </c>
      <c r="E25" s="39" t="inlineStr">
        <is>
          <t>53</t>
        </is>
      </c>
      <c r="F25" s="13"/>
      <c r="G25" s="13"/>
      <c r="H25" s="13"/>
      <c r="I25" s="13"/>
    </row>
    <row r="26" customHeight="true" ht="25.5">
      <c r="A26" s="70"/>
      <c r="B26" s="39" t="inlineStr">
        <is>
          <t>22</t>
        </is>
      </c>
      <c r="C26" s="15"/>
      <c r="D26" s="70" t="inlineStr">
        <is>
          <t>二十二、灾害防治及应急管理支出</t>
        </is>
      </c>
      <c r="E26" s="39" t="inlineStr">
        <is>
          <t>54</t>
        </is>
      </c>
      <c r="F26" s="13"/>
      <c r="G26" s="13"/>
      <c r="H26" s="13"/>
      <c r="I26" s="13"/>
    </row>
    <row r="27" customHeight="true" ht="25.5">
      <c r="A27" s="70"/>
      <c r="B27" s="39" t="inlineStr">
        <is>
          <t>23</t>
        </is>
      </c>
      <c r="C27" s="15"/>
      <c r="D27" s="70" t="inlineStr">
        <is>
          <t>二十三、其他支出</t>
        </is>
      </c>
      <c r="E27" s="39" t="inlineStr">
        <is>
          <t>55</t>
        </is>
      </c>
      <c r="F27" s="13"/>
      <c r="G27" s="13"/>
      <c r="H27" s="13"/>
      <c r="I27" s="13"/>
    </row>
    <row r="28" customHeight="true" ht="25.5">
      <c r="A28" s="39"/>
      <c r="B28" s="39" t="inlineStr">
        <is>
          <t>24</t>
        </is>
      </c>
      <c r="C28" s="15"/>
      <c r="D28" s="70" t="inlineStr">
        <is>
          <t>二十四、债务还本支出</t>
        </is>
      </c>
      <c r="E28" s="39" t="inlineStr">
        <is>
          <t>56</t>
        </is>
      </c>
      <c r="F28" s="13"/>
      <c r="G28" s="13"/>
      <c r="H28" s="13"/>
      <c r="I28" s="13"/>
    </row>
    <row r="29" customHeight="true" ht="25.5">
      <c r="A29" s="70"/>
      <c r="B29" s="39" t="inlineStr">
        <is>
          <t>25</t>
        </is>
      </c>
      <c r="C29" s="15"/>
      <c r="D29" s="70" t="inlineStr">
        <is>
          <t>二十五、债务付息支出</t>
        </is>
      </c>
      <c r="E29" s="39" t="inlineStr">
        <is>
          <t>57</t>
        </is>
      </c>
      <c r="F29" s="13"/>
      <c r="G29" s="13"/>
      <c r="H29" s="13"/>
      <c r="I29" s="13"/>
    </row>
    <row r="30" customHeight="true" ht="25.5">
      <c r="A30" s="70"/>
      <c r="B30" s="39" t="inlineStr">
        <is>
          <t>26</t>
        </is>
      </c>
      <c r="C30" s="15"/>
      <c r="D30" s="70" t="inlineStr">
        <is>
          <t>二十六、抗疫特别国债安排的支出</t>
        </is>
      </c>
      <c r="E30" s="39" t="inlineStr">
        <is>
          <t>58</t>
        </is>
      </c>
      <c r="F30" s="13"/>
      <c r="G30" s="13"/>
      <c r="H30" s="13"/>
      <c r="I30" s="13"/>
    </row>
    <row r="31" customHeight="true" ht="25.5">
      <c r="A31" s="39" t="inlineStr">
        <is>
          <t>本年收入合计</t>
        </is>
      </c>
      <c r="B31" s="39" t="inlineStr">
        <is>
          <t>27</t>
        </is>
      </c>
      <c r="C31" s="13" t="n">
        <v>1048.47</v>
      </c>
      <c r="D31" s="39" t="inlineStr">
        <is>
          <t>本年支出合计</t>
        </is>
      </c>
      <c r="E31" s="39" t="inlineStr">
        <is>
          <t>59</t>
        </is>
      </c>
      <c r="F31" s="13" t="n">
        <v>1048.47</v>
      </c>
      <c r="G31" s="13" t="n">
        <v>1048.47</v>
      </c>
      <c r="H31" s="13"/>
      <c r="I31" s="13"/>
    </row>
    <row r="32" customHeight="true" ht="25.5">
      <c r="A32" s="70" t="inlineStr">
        <is>
          <t>年初财政拨款结转和结余</t>
        </is>
      </c>
      <c r="B32" s="39" t="inlineStr">
        <is>
          <t>28</t>
        </is>
      </c>
      <c r="C32" s="13"/>
      <c r="D32" s="70" t="inlineStr">
        <is>
          <t>年末财政拨款结转和结余</t>
        </is>
      </c>
      <c r="E32" s="39" t="inlineStr">
        <is>
          <t>60</t>
        </is>
      </c>
      <c r="F32" s="13"/>
      <c r="G32" s="13"/>
      <c r="H32" s="13"/>
      <c r="I32" s="13"/>
    </row>
    <row r="33" customHeight="true" ht="25.5">
      <c r="A33" s="70" t="inlineStr">
        <is>
          <t xml:space="preserve">  一般公共预算财政拨款</t>
        </is>
      </c>
      <c r="B33" s="39" t="inlineStr">
        <is>
          <t>29</t>
        </is>
      </c>
      <c r="C33" s="13"/>
      <c r="D33" s="70"/>
      <c r="E33" s="39" t="inlineStr">
        <is>
          <t>61</t>
        </is>
      </c>
      <c r="F33" s="15"/>
      <c r="G33" s="15"/>
      <c r="H33" s="15"/>
      <c r="I33" s="15"/>
    </row>
    <row r="34" customHeight="true" ht="25.5">
      <c r="A34" s="70" t="inlineStr">
        <is>
          <t xml:space="preserve">  政府性基金预算财政拨款</t>
        </is>
      </c>
      <c r="B34" s="39" t="inlineStr">
        <is>
          <t>30</t>
        </is>
      </c>
      <c r="C34" s="13"/>
      <c r="D34" s="70"/>
      <c r="E34" s="39" t="inlineStr">
        <is>
          <t>62</t>
        </is>
      </c>
      <c r="F34" s="15"/>
      <c r="G34" s="15"/>
      <c r="H34" s="15"/>
      <c r="I34" s="15"/>
    </row>
    <row r="35" customHeight="true" ht="25.5">
      <c r="A35" s="70" t="inlineStr">
        <is>
          <t xml:space="preserve">  国有资本经营预算财政拨款</t>
        </is>
      </c>
      <c r="B35" s="39" t="inlineStr">
        <is>
          <t>31</t>
        </is>
      </c>
      <c r="C35" s="13"/>
      <c r="D35" s="70"/>
      <c r="E35" s="39" t="inlineStr">
        <is>
          <t>63</t>
        </is>
      </c>
      <c r="F35" s="15"/>
      <c r="G35" s="15"/>
      <c r="H35" s="15"/>
      <c r="I35" s="15"/>
    </row>
    <row r="36" customHeight="true" ht="25.5">
      <c r="A36" s="39" t="inlineStr">
        <is>
          <t>总计</t>
        </is>
      </c>
      <c r="B36" s="39" t="inlineStr">
        <is>
          <t>32</t>
        </is>
      </c>
      <c r="C36" s="13" t="n">
        <v>1048.47</v>
      </c>
      <c r="D36" s="39" t="inlineStr">
        <is>
          <t>总计</t>
        </is>
      </c>
      <c r="E36" s="39" t="inlineStr">
        <is>
          <t>64</t>
        </is>
      </c>
      <c r="F36" s="13" t="n">
        <v>1048.47</v>
      </c>
      <c r="G36" s="13" t="n">
        <v>1048.47</v>
      </c>
      <c r="H36" s="13"/>
      <c r="I36" s="13"/>
    </row>
    <row r="37" customHeight="true" ht="15.0">
      <c r="A37" s="78"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3"/>
    </row>
    <row r="38" customHeight="true" ht="15.0">
      <c r="A38" s="79" t="inlineStr">
        <is>
          <t xml:space="preserve">    本表金额转换成万元时，因四舍五入可能存在尾差。</t>
        </is>
      </c>
      <c r="B38" s="26"/>
      <c r="C38" s="26"/>
      <c r="D38" s="26"/>
      <c r="E38" s="26"/>
      <c r="F38" s="26"/>
      <c r="G38" s="26"/>
      <c r="H38" s="26"/>
      <c r="I38" s="75"/>
    </row>
    <row r="39" customHeight="true" ht="15.0">
      <c r="A39" s="79" t="inlineStr">
        <is>
          <t xml:space="preserve">    如本表为空，则我部门本年度无此类资金收支余。</t>
        </is>
      </c>
      <c r="B39" s="26"/>
      <c r="C39" s="26"/>
      <c r="D39" s="26"/>
      <c r="E39" s="26"/>
      <c r="F39" s="26"/>
      <c r="G39" s="26"/>
      <c r="H39" s="26"/>
      <c r="I39" s="75"/>
    </row>
  </sheetData>
  <mergeCells count="14">
    <mergeCell ref="A1:C1"/>
    <mergeCell ref="D1:I1"/>
    <mergeCell ref="A2:A3"/>
    <mergeCell ref="B2:B3"/>
    <mergeCell ref="C2:C3"/>
    <mergeCell ref="D2:D3"/>
    <mergeCell ref="E2:E3"/>
    <mergeCell ref="F2:F3"/>
    <mergeCell ref="G2:G3"/>
    <mergeCell ref="H2:H3"/>
    <mergeCell ref="I2:I3"/>
    <mergeCell ref="A37:H37"/>
    <mergeCell ref="A38:H38"/>
    <mergeCell ref="A39:H39"/>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7.875" customWidth="true"/>
    <col min="5" max="5" width="17.375" customWidth="true"/>
    <col min="6" max="6" width="17.375" customWidth="true"/>
    <col min="7" max="7" width="17.375" customWidth="true"/>
  </cols>
  <sheetData>
    <row r="1" customHeight="true" ht="18.0">
      <c r="A1" s="48" t="inlineStr">
        <is>
          <t>项目</t>
        </is>
      </c>
      <c r="B1" s="12"/>
      <c r="C1" s="12"/>
      <c r="D1" s="12"/>
      <c r="E1" s="87" t="inlineStr">
        <is>
          <t>本年支出</t>
        </is>
      </c>
      <c r="F1" s="35"/>
      <c r="G1" s="35"/>
    </row>
    <row r="2" customHeight="true" ht="15.0">
      <c r="A2" s="50" t="inlineStr">
        <is>
          <t>功能分类科目编码</t>
        </is>
      </c>
      <c r="B2" s="35"/>
      <c r="C2" s="35"/>
      <c r="D2" s="36" t="inlineStr">
        <is>
          <t>科目名称</t>
        </is>
      </c>
      <c r="E2" s="82" t="inlineStr">
        <is>
          <t>小计</t>
        </is>
      </c>
      <c r="F2" s="82" t="inlineStr">
        <is>
          <t>基本支出</t>
        </is>
      </c>
      <c r="G2" s="82" t="inlineStr">
        <is>
          <t>项目支出</t>
        </is>
      </c>
    </row>
    <row r="3" customHeight="true" ht="13.5">
      <c r="A3" s="35"/>
      <c r="B3" s="35"/>
      <c r="C3" s="35"/>
      <c r="D3" s="12"/>
      <c r="E3" s="35"/>
      <c r="F3" s="35"/>
      <c r="G3" s="35"/>
    </row>
    <row r="4" customHeight="true" ht="15.0">
      <c r="A4" s="84"/>
      <c r="B4" s="84"/>
      <c r="C4" s="84"/>
      <c r="D4" s="17"/>
      <c r="E4" s="35"/>
      <c r="F4" s="35"/>
      <c r="G4" s="35"/>
    </row>
    <row r="5" customHeight="true" ht="18.0">
      <c r="A5" s="51" t="inlineStr">
        <is>
          <t>栏次</t>
        </is>
      </c>
      <c r="B5" s="39"/>
      <c r="C5" s="39"/>
      <c r="D5" s="39"/>
      <c r="E5" s="10" t="inlineStr">
        <is>
          <t>1</t>
        </is>
      </c>
      <c r="F5" s="10" t="inlineStr">
        <is>
          <t>2</t>
        </is>
      </c>
      <c r="G5" s="10" t="inlineStr">
        <is>
          <t>3</t>
        </is>
      </c>
    </row>
    <row r="6" customHeight="true" ht="18.0">
      <c r="A6" s="51" t="inlineStr">
        <is>
          <t>合计</t>
        </is>
      </c>
      <c r="B6" s="39"/>
      <c r="C6" s="39"/>
      <c r="D6" s="39"/>
      <c r="E6" s="41" t="n">
        <v>1048.47</v>
      </c>
      <c r="F6" s="41" t="n">
        <v>993.72</v>
      </c>
      <c r="G6" s="41" t="n">
        <v>54.75</v>
      </c>
    </row>
    <row r="7" customHeight="true" ht="18.0">
      <c r="A7" s="52" t="inlineStr">
        <is>
          <t>2050204</t>
        </is>
      </c>
      <c r="B7" s="43"/>
      <c r="C7" s="43"/>
      <c r="D7" s="22" t="inlineStr">
        <is>
          <t>高中教育</t>
        </is>
      </c>
      <c r="E7" s="13" t="n">
        <v>794.59</v>
      </c>
      <c r="F7" s="13" t="n">
        <v>739.85</v>
      </c>
      <c r="G7" s="13" t="n">
        <v>54.75</v>
      </c>
    </row>
    <row r="8" customHeight="true" ht="18.0">
      <c r="A8" s="52" t="inlineStr">
        <is>
          <t>2080505</t>
        </is>
      </c>
      <c r="B8" s="43"/>
      <c r="C8" s="43"/>
      <c r="D8" s="22" t="inlineStr">
        <is>
          <t>机关事业单位基本养老保险缴费支出</t>
        </is>
      </c>
      <c r="E8" s="13" t="n">
        <v>104.51</v>
      </c>
      <c r="F8" s="13" t="n">
        <v>104.51</v>
      </c>
      <c r="G8" s="13"/>
    </row>
    <row r="9" customHeight="true" ht="18.0">
      <c r="A9" s="52" t="inlineStr">
        <is>
          <t>2080506</t>
        </is>
      </c>
      <c r="B9" s="43"/>
      <c r="C9" s="43"/>
      <c r="D9" s="22" t="inlineStr">
        <is>
          <t>机关事业单位职业年金缴费支出</t>
        </is>
      </c>
      <c r="E9" s="13" t="n">
        <v>26.89</v>
      </c>
      <c r="F9" s="13" t="n">
        <v>26.89</v>
      </c>
      <c r="G9" s="13"/>
    </row>
    <row r="10" customHeight="true" ht="18.0">
      <c r="A10" s="52" t="inlineStr">
        <is>
          <t>2080802</t>
        </is>
      </c>
      <c r="B10" s="43"/>
      <c r="C10" s="43"/>
      <c r="D10" s="22" t="inlineStr">
        <is>
          <t>伤残抚恤</t>
        </is>
      </c>
      <c r="E10" s="13" t="n">
        <v>4.38</v>
      </c>
      <c r="F10" s="13" t="n">
        <v>4.38</v>
      </c>
      <c r="G10" s="13"/>
    </row>
    <row r="11" customHeight="true" ht="18.0">
      <c r="A11" s="52" t="inlineStr">
        <is>
          <t>2101102</t>
        </is>
      </c>
      <c r="B11" s="43"/>
      <c r="C11" s="43"/>
      <c r="D11" s="22" t="inlineStr">
        <is>
          <t>事业单位医疗</t>
        </is>
      </c>
      <c r="E11" s="13" t="n">
        <v>45.16</v>
      </c>
      <c r="F11" s="13" t="n">
        <v>45.16</v>
      </c>
      <c r="G11" s="13"/>
    </row>
    <row r="12" customHeight="true" ht="18.0">
      <c r="A12" s="52" t="inlineStr">
        <is>
          <t>2210201</t>
        </is>
      </c>
      <c r="B12" s="43"/>
      <c r="C12" s="43"/>
      <c r="D12" s="22" t="inlineStr">
        <is>
          <t>住房公积金</t>
        </is>
      </c>
      <c r="E12" s="13" t="n">
        <v>72.94</v>
      </c>
      <c r="F12" s="13" t="n">
        <v>72.94</v>
      </c>
      <c r="G12" s="13"/>
    </row>
    <row r="13" customHeight="true" ht="15.0">
      <c r="A13" s="88" t="inlineStr">
        <is>
          <t>注：本表反映部门本年度一般公共预算财政拨款支出情况。</t>
        </is>
      </c>
      <c r="B13" s="45"/>
      <c r="C13" s="45"/>
      <c r="D13" s="45"/>
      <c r="E13" s="45"/>
      <c r="F13" s="45"/>
      <c r="G13" s="45"/>
    </row>
    <row r="14" customHeight="true" ht="15.0">
      <c r="A14" s="89" t="inlineStr">
        <is>
          <t xml:space="preserve">    本表金额转换成万元时，因四舍五入可能存在尾差。</t>
        </is>
      </c>
      <c r="B14" s="47"/>
      <c r="C14" s="47"/>
      <c r="D14" s="47"/>
      <c r="E14" s="47"/>
      <c r="F14" s="47"/>
      <c r="G14" s="47"/>
    </row>
    <row r="15" customHeight="true" ht="15.0">
      <c r="A15" s="89" t="inlineStr">
        <is>
          <t xml:space="preserve">    如本表为空，则我部门本年度无此类资金收支余。</t>
        </is>
      </c>
      <c r="B15" s="47"/>
      <c r="C15" s="47"/>
      <c r="D15" s="47"/>
      <c r="E15" s="47"/>
      <c r="F15" s="47"/>
      <c r="G15" s="47"/>
    </row>
  </sheetData>
  <mergeCells count="18">
    <mergeCell ref="A1:D1"/>
    <mergeCell ref="E1:G1"/>
    <mergeCell ref="A2:C4"/>
    <mergeCell ref="D2:D4"/>
    <mergeCell ref="E2:E4"/>
    <mergeCell ref="F2:F4"/>
    <mergeCell ref="G2:G4"/>
    <mergeCell ref="A5:D5"/>
    <mergeCell ref="A6:D6"/>
    <mergeCell ref="A13:G13"/>
    <mergeCell ref="A14:G14"/>
    <mergeCell ref="A15:G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40"/>
  <sheetViews>
    <sheetView workbookViewId="0"/>
  </sheetViews>
  <sheetFormatPr defaultRowHeight="15.0"/>
  <cols>
    <col min="1" max="1" width="7.0" customWidth="true"/>
    <col min="2" max="2" width="29.375" customWidth="true"/>
    <col min="3" max="3" width="15.0" customWidth="true"/>
    <col min="4" max="4" width="7.0" customWidth="true"/>
    <col min="5" max="5" width="23.125" customWidth="true"/>
    <col min="6" max="6" width="15.0" customWidth="true"/>
    <col min="7" max="7" width="7.0" customWidth="true"/>
    <col min="8" max="8" width="37.625" customWidth="true"/>
    <col min="9" max="9" width="15.0" customWidth="true"/>
  </cols>
  <sheetData>
    <row r="1" customHeight="true" ht="21.0">
      <c r="A1" s="118" t="inlineStr">
        <is>
          <t>人员经费</t>
        </is>
      </c>
      <c r="B1" s="102"/>
      <c r="C1" s="102"/>
      <c r="D1" s="119" t="inlineStr">
        <is>
          <t>公用经费</t>
        </is>
      </c>
      <c r="E1" s="102"/>
      <c r="F1" s="102"/>
      <c r="G1" s="102"/>
      <c r="H1" s="102"/>
      <c r="I1" s="102"/>
    </row>
    <row r="2" customHeight="true" ht="21.0">
      <c r="A2" s="94" t="inlineStr">
        <is>
          <t>科目编码</t>
        </is>
      </c>
      <c r="B2" s="94" t="inlineStr">
        <is>
          <t>科目名称</t>
        </is>
      </c>
      <c r="C2" s="94" t="inlineStr">
        <is>
          <t>决算数</t>
        </is>
      </c>
      <c r="D2" s="94" t="inlineStr">
        <is>
          <t>科目编码</t>
        </is>
      </c>
      <c r="E2" s="94" t="inlineStr">
        <is>
          <t>科目名称</t>
        </is>
      </c>
      <c r="F2" s="94" t="inlineStr">
        <is>
          <t>决算数</t>
        </is>
      </c>
      <c r="G2" s="94" t="inlineStr">
        <is>
          <t>科目编码</t>
        </is>
      </c>
      <c r="H2" s="94" t="inlineStr">
        <is>
          <t>科目名称</t>
        </is>
      </c>
      <c r="I2" s="94" t="inlineStr">
        <is>
          <t>决算数</t>
        </is>
      </c>
    </row>
    <row r="3" customHeight="true" ht="21.0">
      <c r="A3" s="96"/>
      <c r="B3" s="96"/>
      <c r="C3" s="96"/>
      <c r="D3" s="96"/>
      <c r="E3" s="96"/>
      <c r="F3" s="96"/>
      <c r="G3" s="96"/>
      <c r="H3" s="96"/>
      <c r="I3" s="96"/>
    </row>
    <row r="4" customHeight="true" ht="21.0">
      <c r="A4" s="98" t="inlineStr">
        <is>
          <t>301</t>
        </is>
      </c>
      <c r="B4" s="98" t="inlineStr">
        <is>
          <t>工资福利支出</t>
        </is>
      </c>
      <c r="C4" s="99" t="n">
        <v>939.3</v>
      </c>
      <c r="D4" s="98" t="inlineStr">
        <is>
          <t>302</t>
        </is>
      </c>
      <c r="E4" s="98" t="inlineStr">
        <is>
          <t>商品和服务支出</t>
        </is>
      </c>
      <c r="F4" s="99" t="n">
        <v>25.0</v>
      </c>
      <c r="G4" s="100" t="inlineStr">
        <is>
          <t>307</t>
        </is>
      </c>
      <c r="H4" s="100" t="inlineStr">
        <is>
          <t>债务利息及费用支出</t>
        </is>
      </c>
      <c r="I4" s="99"/>
    </row>
    <row r="5" customHeight="true" ht="21.0">
      <c r="A5" s="102" t="inlineStr">
        <is>
          <t>30101</t>
        </is>
      </c>
      <c r="B5" s="98" t="inlineStr">
        <is>
          <t xml:space="preserve">  基本工资</t>
        </is>
      </c>
      <c r="C5" s="99" t="n">
        <v>444.89</v>
      </c>
      <c r="D5" s="102" t="inlineStr">
        <is>
          <t>30201</t>
        </is>
      </c>
      <c r="E5" s="98" t="inlineStr">
        <is>
          <t xml:space="preserve">  办公费</t>
        </is>
      </c>
      <c r="F5" s="99"/>
      <c r="G5" s="103" t="inlineStr">
        <is>
          <t>30701</t>
        </is>
      </c>
      <c r="H5" s="100" t="inlineStr">
        <is>
          <t xml:space="preserve">  国内债务付息</t>
        </is>
      </c>
      <c r="I5" s="99"/>
    </row>
    <row r="6" customHeight="true" ht="21.0">
      <c r="A6" s="102" t="inlineStr">
        <is>
          <t>30102</t>
        </is>
      </c>
      <c r="B6" s="98" t="inlineStr">
        <is>
          <t xml:space="preserve">  津贴补贴</t>
        </is>
      </c>
      <c r="C6" s="99" t="n">
        <v>30.94</v>
      </c>
      <c r="D6" s="102" t="inlineStr">
        <is>
          <t>30202</t>
        </is>
      </c>
      <c r="E6" s="98" t="inlineStr">
        <is>
          <t xml:space="preserve">  印刷费</t>
        </is>
      </c>
      <c r="F6" s="99"/>
      <c r="G6" s="103" t="inlineStr">
        <is>
          <t>30702</t>
        </is>
      </c>
      <c r="H6" s="100" t="inlineStr">
        <is>
          <t xml:space="preserve">  国外债务付息</t>
        </is>
      </c>
      <c r="I6" s="99"/>
    </row>
    <row r="7" customHeight="true" ht="21.0">
      <c r="A7" s="102" t="inlineStr">
        <is>
          <t>30103</t>
        </is>
      </c>
      <c r="B7" s="98" t="inlineStr">
        <is>
          <t xml:space="preserve">  奖金</t>
        </is>
      </c>
      <c r="C7" s="99"/>
      <c r="D7" s="102" t="inlineStr">
        <is>
          <t>30203</t>
        </is>
      </c>
      <c r="E7" s="98" t="inlineStr">
        <is>
          <t xml:space="preserve">  咨询费</t>
        </is>
      </c>
      <c r="F7" s="99"/>
      <c r="G7" s="100" t="inlineStr">
        <is>
          <t>310</t>
        </is>
      </c>
      <c r="H7" s="100" t="inlineStr">
        <is>
          <t>资本性支出</t>
        </is>
      </c>
      <c r="I7" s="99"/>
    </row>
    <row r="8" customHeight="true" ht="21.0">
      <c r="A8" s="102" t="inlineStr">
        <is>
          <t>30106</t>
        </is>
      </c>
      <c r="B8" s="98" t="inlineStr">
        <is>
          <t xml:space="preserve">  伙食补助费</t>
        </is>
      </c>
      <c r="C8" s="99"/>
      <c r="D8" s="102" t="inlineStr">
        <is>
          <t>30204</t>
        </is>
      </c>
      <c r="E8" s="98" t="inlineStr">
        <is>
          <t xml:space="preserve">  手续费</t>
        </is>
      </c>
      <c r="F8" s="99"/>
      <c r="G8" s="103" t="inlineStr">
        <is>
          <t>31001</t>
        </is>
      </c>
      <c r="H8" s="100" t="inlineStr">
        <is>
          <t xml:space="preserve">  房屋建筑物购建</t>
        </is>
      </c>
      <c r="I8" s="99"/>
    </row>
    <row r="9" customHeight="true" ht="21.0">
      <c r="A9" s="102" t="inlineStr">
        <is>
          <t>30107</t>
        </is>
      </c>
      <c r="B9" s="98" t="inlineStr">
        <is>
          <t xml:space="preserve">  绩效工资</t>
        </is>
      </c>
      <c r="C9" s="99" t="n">
        <v>210.05</v>
      </c>
      <c r="D9" s="102" t="inlineStr">
        <is>
          <t>30205</t>
        </is>
      </c>
      <c r="E9" s="98" t="inlineStr">
        <is>
          <t xml:space="preserve">  水费</t>
        </is>
      </c>
      <c r="F9" s="99"/>
      <c r="G9" s="103" t="inlineStr">
        <is>
          <t>31002</t>
        </is>
      </c>
      <c r="H9" s="100" t="inlineStr">
        <is>
          <t xml:space="preserve">  办公设备购置</t>
        </is>
      </c>
      <c r="I9" s="99"/>
    </row>
    <row r="10" customHeight="true" ht="21.0">
      <c r="A10" s="102" t="inlineStr">
        <is>
          <t>30108</t>
        </is>
      </c>
      <c r="B10" s="98" t="inlineStr">
        <is>
          <t xml:space="preserve">  机关事业单位基本养老保险缴费</t>
        </is>
      </c>
      <c r="C10" s="99" t="n">
        <v>104.51</v>
      </c>
      <c r="D10" s="102" t="inlineStr">
        <is>
          <t>30206</t>
        </is>
      </c>
      <c r="E10" s="98" t="inlineStr">
        <is>
          <t xml:space="preserve">  电费</t>
        </is>
      </c>
      <c r="F10" s="99"/>
      <c r="G10" s="103" t="inlineStr">
        <is>
          <t>31003</t>
        </is>
      </c>
      <c r="H10" s="100" t="inlineStr">
        <is>
          <t xml:space="preserve">  专用设备购置</t>
        </is>
      </c>
      <c r="I10" s="99"/>
    </row>
    <row r="11" customHeight="true" ht="21.0">
      <c r="A11" s="102" t="inlineStr">
        <is>
          <t>30109</t>
        </is>
      </c>
      <c r="B11" s="98" t="inlineStr">
        <is>
          <t xml:space="preserve">  职业年金缴费</t>
        </is>
      </c>
      <c r="C11" s="99" t="n">
        <v>26.89</v>
      </c>
      <c r="D11" s="102" t="inlineStr">
        <is>
          <t>30207</t>
        </is>
      </c>
      <c r="E11" s="98" t="inlineStr">
        <is>
          <t xml:space="preserve">  邮电费</t>
        </is>
      </c>
      <c r="F11" s="99"/>
      <c r="G11" s="103" t="inlineStr">
        <is>
          <t>31005</t>
        </is>
      </c>
      <c r="H11" s="100" t="inlineStr">
        <is>
          <t xml:space="preserve">  基础设施建设</t>
        </is>
      </c>
      <c r="I11" s="99"/>
    </row>
    <row r="12" customHeight="true" ht="21.0">
      <c r="A12" s="102" t="inlineStr">
        <is>
          <t>30110</t>
        </is>
      </c>
      <c r="B12" s="98" t="inlineStr">
        <is>
          <t xml:space="preserve">  职工基本医疗保险缴费</t>
        </is>
      </c>
      <c r="C12" s="99" t="n">
        <v>45.16</v>
      </c>
      <c r="D12" s="102" t="inlineStr">
        <is>
          <t>30208</t>
        </is>
      </c>
      <c r="E12" s="98" t="inlineStr">
        <is>
          <t xml:space="preserve">  取暖费</t>
        </is>
      </c>
      <c r="F12" s="99" t="n">
        <v>25.0</v>
      </c>
      <c r="G12" s="103" t="inlineStr">
        <is>
          <t>31006</t>
        </is>
      </c>
      <c r="H12" s="100" t="inlineStr">
        <is>
          <t xml:space="preserve">  大型修缮</t>
        </is>
      </c>
      <c r="I12" s="99"/>
    </row>
    <row r="13" customHeight="true" ht="21.0">
      <c r="A13" s="102" t="inlineStr">
        <is>
          <t>30111</t>
        </is>
      </c>
      <c r="B13" s="98" t="inlineStr">
        <is>
          <t xml:space="preserve">  公务员医疗补助缴费</t>
        </is>
      </c>
      <c r="C13" s="99"/>
      <c r="D13" s="102" t="inlineStr">
        <is>
          <t>30209</t>
        </is>
      </c>
      <c r="E13" s="98" t="inlineStr">
        <is>
          <t xml:space="preserve">  物业管理费</t>
        </is>
      </c>
      <c r="F13" s="99"/>
      <c r="G13" s="103" t="inlineStr">
        <is>
          <t>31007</t>
        </is>
      </c>
      <c r="H13" s="100" t="inlineStr">
        <is>
          <t xml:space="preserve">  信息网络及软件购置更新</t>
        </is>
      </c>
      <c r="I13" s="99"/>
    </row>
    <row r="14" customHeight="true" ht="21.0">
      <c r="A14" s="102" t="inlineStr">
        <is>
          <t>30112</t>
        </is>
      </c>
      <c r="B14" s="98" t="inlineStr">
        <is>
          <t xml:space="preserve">  其他社会保障缴费</t>
        </is>
      </c>
      <c r="C14" s="99" t="n">
        <v>3.92</v>
      </c>
      <c r="D14" s="102" t="inlineStr">
        <is>
          <t>30211</t>
        </is>
      </c>
      <c r="E14" s="98" t="inlineStr">
        <is>
          <t xml:space="preserve">  差旅费</t>
        </is>
      </c>
      <c r="F14" s="99"/>
      <c r="G14" s="103" t="inlineStr">
        <is>
          <t>31008</t>
        </is>
      </c>
      <c r="H14" s="100" t="inlineStr">
        <is>
          <t xml:space="preserve">  物资储备</t>
        </is>
      </c>
      <c r="I14" s="99"/>
    </row>
    <row r="15" customHeight="true" ht="21.0">
      <c r="A15" s="102" t="inlineStr">
        <is>
          <t>30113</t>
        </is>
      </c>
      <c r="B15" s="98" t="inlineStr">
        <is>
          <t xml:space="preserve">  住房公积金</t>
        </is>
      </c>
      <c r="C15" s="99" t="n">
        <v>72.94</v>
      </c>
      <c r="D15" s="102" t="inlineStr">
        <is>
          <t>30212</t>
        </is>
      </c>
      <c r="E15" s="98" t="inlineStr">
        <is>
          <t xml:space="preserve">  因公出国（境）费用</t>
        </is>
      </c>
      <c r="F15" s="99"/>
      <c r="G15" s="103" t="inlineStr">
        <is>
          <t>31009</t>
        </is>
      </c>
      <c r="H15" s="100" t="inlineStr">
        <is>
          <t xml:space="preserve">  土地补偿</t>
        </is>
      </c>
      <c r="I15" s="99"/>
    </row>
    <row r="16" customHeight="true" ht="21.0">
      <c r="A16" s="102" t="inlineStr">
        <is>
          <t>30114</t>
        </is>
      </c>
      <c r="B16" s="98" t="inlineStr">
        <is>
          <t xml:space="preserve">  医疗费</t>
        </is>
      </c>
      <c r="C16" s="99"/>
      <c r="D16" s="102" t="inlineStr">
        <is>
          <t>30213</t>
        </is>
      </c>
      <c r="E16" s="98" t="inlineStr">
        <is>
          <t xml:space="preserve">  维修（护）费</t>
        </is>
      </c>
      <c r="F16" s="99"/>
      <c r="G16" s="103" t="inlineStr">
        <is>
          <t>31010</t>
        </is>
      </c>
      <c r="H16" s="100" t="inlineStr">
        <is>
          <t xml:space="preserve">  安置补助</t>
        </is>
      </c>
      <c r="I16" s="99"/>
    </row>
    <row r="17" customHeight="true" ht="21.0">
      <c r="A17" s="102" t="inlineStr">
        <is>
          <t>30199</t>
        </is>
      </c>
      <c r="B17" s="98" t="inlineStr">
        <is>
          <t xml:space="preserve">  其他工资福利支出</t>
        </is>
      </c>
      <c r="C17" s="99"/>
      <c r="D17" s="102" t="inlineStr">
        <is>
          <t>30214</t>
        </is>
      </c>
      <c r="E17" s="98" t="inlineStr">
        <is>
          <t xml:space="preserve">  租赁费</t>
        </is>
      </c>
      <c r="F17" s="99"/>
      <c r="G17" s="103" t="inlineStr">
        <is>
          <t>31011</t>
        </is>
      </c>
      <c r="H17" s="100" t="inlineStr">
        <is>
          <t xml:space="preserve">  地上附着物和青苗补偿</t>
        </is>
      </c>
      <c r="I17" s="99"/>
    </row>
    <row r="18" customHeight="true" ht="21.0">
      <c r="A18" s="98" t="inlineStr">
        <is>
          <t>303</t>
        </is>
      </c>
      <c r="B18" s="98" t="inlineStr">
        <is>
          <t>对个人和家庭的补助</t>
        </is>
      </c>
      <c r="C18" s="99" t="n">
        <v>29.43</v>
      </c>
      <c r="D18" s="102" t="inlineStr">
        <is>
          <t>30215</t>
        </is>
      </c>
      <c r="E18" s="98" t="inlineStr">
        <is>
          <t xml:space="preserve">  会议费</t>
        </is>
      </c>
      <c r="F18" s="99"/>
      <c r="G18" s="103" t="inlineStr">
        <is>
          <t>31012</t>
        </is>
      </c>
      <c r="H18" s="100" t="inlineStr">
        <is>
          <t xml:space="preserve">  拆迁补偿</t>
        </is>
      </c>
      <c r="I18" s="99"/>
    </row>
    <row r="19" customHeight="true" ht="21.0">
      <c r="A19" s="102" t="inlineStr">
        <is>
          <t>30301</t>
        </is>
      </c>
      <c r="B19" s="98" t="inlineStr">
        <is>
          <t xml:space="preserve">  离休费</t>
        </is>
      </c>
      <c r="C19" s="99"/>
      <c r="D19" s="102" t="inlineStr">
        <is>
          <t>30216</t>
        </is>
      </c>
      <c r="E19" s="98" t="inlineStr">
        <is>
          <t xml:space="preserve">  培训费</t>
        </is>
      </c>
      <c r="F19" s="99"/>
      <c r="G19" s="103" t="inlineStr">
        <is>
          <t>31013</t>
        </is>
      </c>
      <c r="H19" s="100" t="inlineStr">
        <is>
          <t xml:space="preserve">  公务用车购置</t>
        </is>
      </c>
      <c r="I19" s="99"/>
    </row>
    <row r="20" customHeight="true" ht="21.0">
      <c r="A20" s="102" t="inlineStr">
        <is>
          <t>30302</t>
        </is>
      </c>
      <c r="B20" s="98" t="inlineStr">
        <is>
          <t xml:space="preserve">  退休费</t>
        </is>
      </c>
      <c r="C20" s="99" t="n">
        <v>4.93</v>
      </c>
      <c r="D20" s="102" t="inlineStr">
        <is>
          <t>30217</t>
        </is>
      </c>
      <c r="E20" s="98" t="inlineStr">
        <is>
          <t xml:space="preserve">  公务接待费</t>
        </is>
      </c>
      <c r="F20" s="99"/>
      <c r="G20" s="103" t="inlineStr">
        <is>
          <t>31019</t>
        </is>
      </c>
      <c r="H20" s="100" t="inlineStr">
        <is>
          <t xml:space="preserve">  其他交通工具购置</t>
        </is>
      </c>
      <c r="I20" s="99"/>
    </row>
    <row r="21" customHeight="true" ht="21.0">
      <c r="A21" s="102" t="inlineStr">
        <is>
          <t>30303</t>
        </is>
      </c>
      <c r="B21" s="98" t="inlineStr">
        <is>
          <t xml:space="preserve">  退职（役）费</t>
        </is>
      </c>
      <c r="C21" s="99"/>
      <c r="D21" s="102" t="inlineStr">
        <is>
          <t>30218</t>
        </is>
      </c>
      <c r="E21" s="98" t="inlineStr">
        <is>
          <t xml:space="preserve">  专用材料费</t>
        </is>
      </c>
      <c r="F21" s="99"/>
      <c r="G21" s="103" t="inlineStr">
        <is>
          <t>31021</t>
        </is>
      </c>
      <c r="H21" s="100" t="inlineStr">
        <is>
          <t xml:space="preserve">  文物和陈列品购置</t>
        </is>
      </c>
      <c r="I21" s="99"/>
    </row>
    <row r="22" customHeight="true" ht="21.0">
      <c r="A22" s="102" t="inlineStr">
        <is>
          <t>30304</t>
        </is>
      </c>
      <c r="B22" s="98" t="inlineStr">
        <is>
          <t xml:space="preserve">  抚恤金</t>
        </is>
      </c>
      <c r="C22" s="99" t="n">
        <v>21.56</v>
      </c>
      <c r="D22" s="102" t="inlineStr">
        <is>
          <t>30224</t>
        </is>
      </c>
      <c r="E22" s="98" t="inlineStr">
        <is>
          <t xml:space="preserve">  被装购置费</t>
        </is>
      </c>
      <c r="F22" s="99"/>
      <c r="G22" s="103" t="inlineStr">
        <is>
          <t>31022</t>
        </is>
      </c>
      <c r="H22" s="100" t="inlineStr">
        <is>
          <t xml:space="preserve">  无形资产购置</t>
        </is>
      </c>
      <c r="I22" s="99"/>
    </row>
    <row r="23" customHeight="true" ht="21.0">
      <c r="A23" s="102" t="inlineStr">
        <is>
          <t>30305</t>
        </is>
      </c>
      <c r="B23" s="98" t="inlineStr">
        <is>
          <t xml:space="preserve">  生活补助</t>
        </is>
      </c>
      <c r="C23" s="99" t="n">
        <v>2.58</v>
      </c>
      <c r="D23" s="102" t="inlineStr">
        <is>
          <t>30225</t>
        </is>
      </c>
      <c r="E23" s="98" t="inlineStr">
        <is>
          <t xml:space="preserve">  专用燃料费</t>
        </is>
      </c>
      <c r="F23" s="99"/>
      <c r="G23" s="103" t="inlineStr">
        <is>
          <t>31099</t>
        </is>
      </c>
      <c r="H23" s="100" t="inlineStr">
        <is>
          <t xml:space="preserve">  其他资本性支出</t>
        </is>
      </c>
      <c r="I23" s="99"/>
    </row>
    <row r="24" customHeight="true" ht="21.0">
      <c r="A24" s="102" t="inlineStr">
        <is>
          <t>30306</t>
        </is>
      </c>
      <c r="B24" s="98" t="inlineStr">
        <is>
          <t xml:space="preserve">  救济费</t>
        </is>
      </c>
      <c r="C24" s="99"/>
      <c r="D24" s="102" t="inlineStr">
        <is>
          <t>30226</t>
        </is>
      </c>
      <c r="E24" s="98" t="inlineStr">
        <is>
          <t xml:space="preserve">  劳务费</t>
        </is>
      </c>
      <c r="F24" s="99"/>
      <c r="G24" s="100" t="inlineStr">
        <is>
          <t>312</t>
        </is>
      </c>
      <c r="H24" s="100" t="inlineStr">
        <is>
          <t>对企业补助</t>
        </is>
      </c>
      <c r="I24" s="99"/>
    </row>
    <row r="25" customHeight="true" ht="21.0">
      <c r="A25" s="102" t="inlineStr">
        <is>
          <t>30307</t>
        </is>
      </c>
      <c r="B25" s="98" t="inlineStr">
        <is>
          <t xml:space="preserve">  医疗费补助</t>
        </is>
      </c>
      <c r="C25" s="99"/>
      <c r="D25" s="102" t="inlineStr">
        <is>
          <t>30227</t>
        </is>
      </c>
      <c r="E25" s="98" t="inlineStr">
        <is>
          <t xml:space="preserve">  委托业务费</t>
        </is>
      </c>
      <c r="F25" s="99"/>
      <c r="G25" s="103" t="inlineStr">
        <is>
          <t>31201</t>
        </is>
      </c>
      <c r="H25" s="100" t="inlineStr">
        <is>
          <t xml:space="preserve"> 资本金注入</t>
        </is>
      </c>
      <c r="I25" s="99"/>
    </row>
    <row r="26" customHeight="true" ht="21.0">
      <c r="A26" s="102" t="inlineStr">
        <is>
          <t>30308</t>
        </is>
      </c>
      <c r="B26" s="98" t="inlineStr">
        <is>
          <t xml:space="preserve">  助学金</t>
        </is>
      </c>
      <c r="C26" s="99"/>
      <c r="D26" s="102" t="inlineStr">
        <is>
          <t>30228</t>
        </is>
      </c>
      <c r="E26" s="98" t="inlineStr">
        <is>
          <t xml:space="preserve">  工会经费</t>
        </is>
      </c>
      <c r="F26" s="99"/>
      <c r="G26" s="103" t="inlineStr">
        <is>
          <t>31203</t>
        </is>
      </c>
      <c r="H26" s="100" t="inlineStr">
        <is>
          <t xml:space="preserve"> 政府投资基金股权投资</t>
        </is>
      </c>
      <c r="I26" s="99"/>
    </row>
    <row r="27" customHeight="true" ht="21.0">
      <c r="A27" s="102" t="inlineStr">
        <is>
          <t>30309</t>
        </is>
      </c>
      <c r="B27" s="98" t="inlineStr">
        <is>
          <t xml:space="preserve">  奖励金</t>
        </is>
      </c>
      <c r="C27" s="99" t="n">
        <v>0.11</v>
      </c>
      <c r="D27" s="102" t="inlineStr">
        <is>
          <t>30229</t>
        </is>
      </c>
      <c r="E27" s="98" t="inlineStr">
        <is>
          <t xml:space="preserve">  福利费</t>
        </is>
      </c>
      <c r="F27" s="99"/>
      <c r="G27" s="103" t="inlineStr">
        <is>
          <t>31204</t>
        </is>
      </c>
      <c r="H27" s="100" t="inlineStr">
        <is>
          <t xml:space="preserve"> 费用补贴</t>
        </is>
      </c>
      <c r="I27" s="99"/>
    </row>
    <row r="28" customHeight="true" ht="21.0">
      <c r="A28" s="102" t="inlineStr">
        <is>
          <t>30310</t>
        </is>
      </c>
      <c r="B28" s="98" t="inlineStr">
        <is>
          <t xml:space="preserve">  个人农业生产补贴</t>
        </is>
      </c>
      <c r="C28" s="99"/>
      <c r="D28" s="102" t="inlineStr">
        <is>
          <t>30231</t>
        </is>
      </c>
      <c r="E28" s="98" t="inlineStr">
        <is>
          <t xml:space="preserve">  公务用车运行维护费</t>
        </is>
      </c>
      <c r="F28" s="99"/>
      <c r="G28" s="103" t="inlineStr">
        <is>
          <t>31205</t>
        </is>
      </c>
      <c r="H28" s="100" t="inlineStr">
        <is>
          <t xml:space="preserve"> 利息补贴</t>
        </is>
      </c>
      <c r="I28" s="99"/>
    </row>
    <row r="29" customHeight="true" ht="21.0">
      <c r="A29" s="102" t="inlineStr">
        <is>
          <t>30311</t>
        </is>
      </c>
      <c r="B29" s="98" t="inlineStr">
        <is>
          <t xml:space="preserve">  代缴社会保险费</t>
        </is>
      </c>
      <c r="C29" s="99"/>
      <c r="D29" s="102" t="inlineStr">
        <is>
          <t>30239</t>
        </is>
      </c>
      <c r="E29" s="98" t="inlineStr">
        <is>
          <t xml:space="preserve">  其他交通费用</t>
        </is>
      </c>
      <c r="F29" s="99"/>
      <c r="G29" s="104" t="inlineStr">
        <is>
          <t>31206</t>
        </is>
      </c>
      <c r="H29" s="105" t="inlineStr">
        <is>
          <t xml:space="preserve"> 其他资本性补助</t>
        </is>
      </c>
      <c r="I29" s="99"/>
    </row>
    <row r="30" customHeight="true" ht="21.0">
      <c r="A30" s="102" t="inlineStr">
        <is>
          <t>30399</t>
        </is>
      </c>
      <c r="B30" s="98" t="inlineStr">
        <is>
          <t xml:space="preserve">  其他对个人和家庭的补助</t>
        </is>
      </c>
      <c r="C30" s="99" t="n">
        <v>0.24</v>
      </c>
      <c r="D30" s="102" t="inlineStr">
        <is>
          <t>30240</t>
        </is>
      </c>
      <c r="E30" s="98" t="inlineStr">
        <is>
          <t xml:space="preserve">  税金及附加费用</t>
        </is>
      </c>
      <c r="F30" s="99"/>
      <c r="G30" s="103" t="inlineStr">
        <is>
          <t>31299</t>
        </is>
      </c>
      <c r="H30" s="100" t="inlineStr">
        <is>
          <t xml:space="preserve"> 其他对企业补助</t>
        </is>
      </c>
      <c r="I30" s="99"/>
    </row>
    <row r="31" customHeight="true" ht="21.0">
      <c r="A31" s="100"/>
      <c r="B31" s="100"/>
      <c r="C31" s="107"/>
      <c r="D31" s="102" t="inlineStr">
        <is>
          <t>30299</t>
        </is>
      </c>
      <c r="E31" s="98" t="inlineStr">
        <is>
          <t xml:space="preserve">  其他商品和服务支出</t>
        </is>
      </c>
      <c r="F31" s="99"/>
      <c r="G31" s="100" t="inlineStr">
        <is>
          <t>399</t>
        </is>
      </c>
      <c r="H31" s="100" t="inlineStr">
        <is>
          <t>其他支出</t>
        </is>
      </c>
      <c r="I31" s="99"/>
    </row>
    <row r="32" customHeight="true" ht="21.0">
      <c r="A32" s="100"/>
      <c r="B32" s="100"/>
      <c r="C32" s="107"/>
      <c r="D32" s="100"/>
      <c r="E32" s="100"/>
      <c r="F32" s="108"/>
      <c r="G32" s="103" t="inlineStr">
        <is>
          <t>39907</t>
        </is>
      </c>
      <c r="H32" s="100" t="inlineStr">
        <is>
          <t xml:space="preserve">  国家赔偿费用支出</t>
        </is>
      </c>
      <c r="I32" s="99"/>
    </row>
    <row r="33" customHeight="true" ht="21.0">
      <c r="A33" s="100"/>
      <c r="B33" s="100"/>
      <c r="C33" s="107"/>
      <c r="D33" s="100"/>
      <c r="E33" s="100"/>
      <c r="F33" s="108"/>
      <c r="G33" s="103" t="inlineStr">
        <is>
          <t>39908</t>
        </is>
      </c>
      <c r="H33" s="100" t="inlineStr">
        <is>
          <t xml:space="preserve">  对民间非营利组织和群众性自治组织补贴</t>
        </is>
      </c>
      <c r="I33" s="99"/>
    </row>
    <row r="34" customHeight="true" ht="21.0">
      <c r="A34" s="110"/>
      <c r="B34" s="110"/>
      <c r="C34" s="18"/>
      <c r="D34" s="110"/>
      <c r="E34" s="110"/>
      <c r="F34" s="111"/>
      <c r="G34" s="103" t="inlineStr">
        <is>
          <t>39909</t>
        </is>
      </c>
      <c r="H34" s="100" t="inlineStr">
        <is>
          <t xml:space="preserve">  经常性赠与</t>
        </is>
      </c>
      <c r="I34" s="99"/>
    </row>
    <row r="35" customHeight="true" ht="21.0">
      <c r="A35" s="100"/>
      <c r="B35" s="100"/>
      <c r="C35" s="107"/>
      <c r="D35" s="100"/>
      <c r="E35" s="100"/>
      <c r="F35" s="108"/>
      <c r="G35" s="103" t="inlineStr">
        <is>
          <t>39910</t>
        </is>
      </c>
      <c r="H35" s="100" t="inlineStr">
        <is>
          <t xml:space="preserve">  资本性赠与</t>
        </is>
      </c>
      <c r="I35" s="99"/>
    </row>
    <row r="36" customHeight="true" ht="21.0">
      <c r="A36" s="110"/>
      <c r="B36" s="110"/>
      <c r="C36" s="18"/>
      <c r="D36" s="110"/>
      <c r="E36" s="110"/>
      <c r="F36" s="111"/>
      <c r="G36" s="103" t="inlineStr">
        <is>
          <t>39999</t>
        </is>
      </c>
      <c r="H36" s="100" t="inlineStr">
        <is>
          <t xml:space="preserve">  其他支出</t>
        </is>
      </c>
      <c r="I36" s="112"/>
    </row>
    <row r="37" customHeight="true" ht="21.0">
      <c r="A37" s="120" t="inlineStr">
        <is>
          <t>人员经费合计</t>
        </is>
      </c>
      <c r="B37" s="102"/>
      <c r="C37" s="99" t="n">
        <v>968.73</v>
      </c>
      <c r="D37" s="114" t="inlineStr">
        <is>
          <t>公用经费合计</t>
        </is>
      </c>
      <c r="E37" s="102"/>
      <c r="F37" s="102"/>
      <c r="G37" s="102"/>
      <c r="H37" s="102"/>
      <c r="I37" s="99" t="n">
        <v>25.0</v>
      </c>
    </row>
    <row r="38" customHeight="true" ht="15.0">
      <c r="A38" s="121" t="inlineStr">
        <is>
          <t>注：本表反映部门本年度一般公共预算财政拨款基本支出明细情况。</t>
        </is>
      </c>
      <c r="B38" s="45"/>
      <c r="C38" s="116" t="n">
        <v>968.73</v>
      </c>
      <c r="D38" s="45"/>
      <c r="E38" s="45"/>
      <c r="F38" s="45"/>
      <c r="G38" s="45"/>
      <c r="H38" s="45"/>
      <c r="I38" s="45"/>
    </row>
    <row r="39" customHeight="true" ht="15.0">
      <c r="A39" s="122" t="inlineStr">
        <is>
          <t xml:space="preserve">    本表金额转换成万元时，因四舍五入可能存在尾差。</t>
        </is>
      </c>
      <c r="B39" s="47"/>
      <c r="C39" s="47"/>
      <c r="D39" s="47"/>
      <c r="E39" s="47"/>
      <c r="F39" s="47"/>
      <c r="G39" s="47"/>
      <c r="H39" s="47"/>
      <c r="I39" s="47"/>
    </row>
    <row r="40" customHeight="true" ht="15.0">
      <c r="A40" s="122" t="inlineStr">
        <is>
          <t xml:space="preserve">    如本表为空，则我部门本年度无此类资金收支余。</t>
        </is>
      </c>
      <c r="B40" s="47"/>
      <c r="C40" s="47"/>
      <c r="D40" s="47"/>
      <c r="E40" s="47"/>
      <c r="F40" s="47"/>
      <c r="G40" s="47"/>
      <c r="H40" s="47"/>
      <c r="I40" s="47"/>
    </row>
  </sheetData>
  <mergeCells count="16">
    <mergeCell ref="A1:C1"/>
    <mergeCell ref="D1:I1"/>
    <mergeCell ref="A2:A3"/>
    <mergeCell ref="B2:B3"/>
    <mergeCell ref="C2:C3"/>
    <mergeCell ref="D2:D3"/>
    <mergeCell ref="E2:E3"/>
    <mergeCell ref="F2:F3"/>
    <mergeCell ref="G2:G3"/>
    <mergeCell ref="H2:H3"/>
    <mergeCell ref="I2:I3"/>
    <mergeCell ref="A37:B37"/>
    <mergeCell ref="D37:H37"/>
    <mergeCell ref="A38:I38"/>
    <mergeCell ref="A39:I39"/>
    <mergeCell ref="A40:I40"/>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C11"/>
  <sheetViews>
    <sheetView workbookViewId="0"/>
  </sheetViews>
  <sheetFormatPr defaultRowHeight="15.0"/>
  <cols>
    <col min="1" max="1" width="34.875" customWidth="true"/>
    <col min="2" max="2" width="23.5" customWidth="true"/>
    <col min="3" max="3" width="23.5" customWidth="true"/>
  </cols>
  <sheetData>
    <row r="1" customHeight="true" ht="28.5">
      <c r="A1" s="68" t="inlineStr">
        <is>
          <t>项    目</t>
        </is>
      </c>
      <c r="B1" s="68" t="inlineStr">
        <is>
          <t>预算数</t>
        </is>
      </c>
      <c r="C1" s="68" t="inlineStr">
        <is>
          <t>决算数</t>
        </is>
      </c>
    </row>
    <row r="2" customHeight="true" ht="28.5">
      <c r="A2" s="68" t="inlineStr">
        <is>
          <t>合    计</t>
        </is>
      </c>
      <c r="B2" s="125"/>
      <c r="C2" s="125"/>
    </row>
    <row r="3" customHeight="true" ht="28.5">
      <c r="A3" s="131" t="inlineStr">
        <is>
          <t>1、因公出国（境）费</t>
        </is>
      </c>
      <c r="B3" s="125"/>
      <c r="C3" s="125"/>
    </row>
    <row r="4" customHeight="true" ht="28.5">
      <c r="A4" s="131" t="inlineStr">
        <is>
          <t>2、公务接待费</t>
        </is>
      </c>
      <c r="B4" s="125"/>
      <c r="C4" s="125"/>
    </row>
    <row r="5" customHeight="true" ht="28.5">
      <c r="A5" s="131" t="inlineStr">
        <is>
          <t>3、公务用车购置及运行费</t>
        </is>
      </c>
      <c r="B5" s="125"/>
      <c r="C5" s="125"/>
    </row>
    <row r="6" customHeight="true" ht="28.5">
      <c r="A6" s="131" t="inlineStr">
        <is>
          <t>其中:（1）公务用车运行维护费</t>
        </is>
      </c>
      <c r="B6" s="125"/>
      <c r="C6" s="125"/>
    </row>
    <row r="7" customHeight="true" ht="28.5">
      <c r="A7" s="131" t="inlineStr">
        <is>
          <t xml:space="preserve">     （2）公务用车购置费</t>
        </is>
      </c>
      <c r="B7" s="125"/>
      <c r="C7" s="125"/>
    </row>
    <row r="8" customHeight="true" ht="15.0">
      <c r="A8" s="132" t="inlineStr">
        <is>
          <t>注：本表反映部门本年度财政拨款“三公”经费支出预决算情况。</t>
        </is>
      </c>
      <c r="B8" s="24"/>
      <c r="C8" s="24"/>
    </row>
    <row r="9" customHeight="true" ht="36.0">
      <c r="A9" s="133" t="inlineStr">
        <is>
          <t xml:space="preserve">    其中：预算数为全年预算数，反映经调整后的预算数；决算数是包括当年财政拨款和以前年度结转资金安排的实际支出。</t>
        </is>
      </c>
      <c r="B9" s="129"/>
      <c r="C9" s="129"/>
    </row>
    <row r="10" customHeight="true" ht="15.0">
      <c r="A10" s="134" t="inlineStr">
        <is>
          <t xml:space="preserve">    本表金额转换成万元时，因四舍五入可能存在尾差。</t>
        </is>
      </c>
      <c r="B10" s="26"/>
      <c r="C10" s="26"/>
    </row>
    <row r="11" customHeight="true" ht="15.0">
      <c r="A11" s="134" t="inlineStr">
        <is>
          <t xml:space="preserve">    如本表为空，则我部门本年度无此类资金收支余。</t>
        </is>
      </c>
      <c r="B11" s="26"/>
      <c r="C11" s="26"/>
    </row>
  </sheetData>
  <mergeCells count="4">
    <mergeCell ref="A8:C8"/>
    <mergeCell ref="A9:C9"/>
    <mergeCell ref="A10:C10"/>
    <mergeCell ref="A11:C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2025-07-10T06:07:48Z</dcterms:created>
  <dc:creator>Apache POI</dc:creator>
</cp:coreProperties>
</file>