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17" activeTab="11"/>
  </bookViews>
  <sheets>
    <sheet name="城东" sheetId="1" r:id="rId1"/>
    <sheet name="赵台" sheetId="2" r:id="rId2"/>
    <sheet name="开原站" sheetId="3" r:id="rId3"/>
    <sheet name="放牛" sheetId="4" r:id="rId4"/>
    <sheet name="冯屯" sheetId="5" r:id="rId5"/>
    <sheet name="后马" sheetId="6" r:id="rId6"/>
    <sheet name="姜家" sheetId="7" r:id="rId7"/>
    <sheet name="孟家" sheetId="8" r:id="rId8"/>
    <sheet name="秀水" sheetId="9" r:id="rId9"/>
    <sheet name="杨堡" sheetId="10" r:id="rId10"/>
    <sheet name="潘屯" sheetId="11" r:id="rId11"/>
    <sheet name="狮子沟" sheetId="12" r:id="rId12"/>
  </sheets>
  <definedNames>
    <definedName name="_xlnm._FilterDatabase" localSheetId="8" hidden="1">秀水!$A$1:$F$27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<sst xmlns="http://schemas.openxmlformats.org/spreadsheetml/2006/main" count="1124" uniqueCount="801">
  <si>
    <t>2024年一季度低保、五保、残疾人名单</t>
  </si>
  <si>
    <t>低保</t>
  </si>
  <si>
    <t>五保</t>
  </si>
  <si>
    <t>残疾人生活</t>
  </si>
  <si>
    <t>残疾人护理</t>
  </si>
  <si>
    <t>芦艳坤</t>
  </si>
  <si>
    <t>张文彦</t>
  </si>
  <si>
    <t>岳文学</t>
  </si>
  <si>
    <t>李成国</t>
  </si>
  <si>
    <t>陈影</t>
  </si>
  <si>
    <t>孙修德</t>
  </si>
  <si>
    <t>石书芹</t>
  </si>
  <si>
    <t>王秀华</t>
  </si>
  <si>
    <t>王亚琴</t>
  </si>
  <si>
    <t>李平庚</t>
  </si>
  <si>
    <t>李俊清</t>
  </si>
  <si>
    <t>汪桂芹</t>
  </si>
  <si>
    <t>陈桂贤</t>
  </si>
  <si>
    <t>孟凡文</t>
  </si>
  <si>
    <t>卜文良</t>
  </si>
  <si>
    <t>刘艳云</t>
  </si>
  <si>
    <t>孙英久</t>
  </si>
  <si>
    <t>战凤云</t>
  </si>
  <si>
    <t>孙福贵</t>
  </si>
  <si>
    <t>代秀英</t>
  </si>
  <si>
    <t>董进</t>
  </si>
  <si>
    <t>崔玉杰</t>
  </si>
  <si>
    <t>王淑华</t>
  </si>
  <si>
    <t>董连芳</t>
  </si>
  <si>
    <t>李华</t>
  </si>
  <si>
    <t>岳丽芝</t>
  </si>
  <si>
    <t>康营</t>
  </si>
  <si>
    <t>查桂香</t>
  </si>
  <si>
    <t>杨淑兰</t>
  </si>
  <si>
    <t>孙秀芹</t>
  </si>
  <si>
    <t>马秀珍</t>
  </si>
  <si>
    <t>孙玉清</t>
  </si>
  <si>
    <t>孙德昌</t>
  </si>
  <si>
    <t>马青红</t>
  </si>
  <si>
    <t>孙秀美</t>
  </si>
  <si>
    <t>姜桂珍</t>
  </si>
  <si>
    <t>孙月霞</t>
  </si>
  <si>
    <t>周兴全</t>
  </si>
  <si>
    <t>陈英杰</t>
  </si>
  <si>
    <t>王桂贤</t>
  </si>
  <si>
    <t>康立君</t>
  </si>
  <si>
    <t>梁忠仁</t>
  </si>
  <si>
    <t>查桂芬</t>
  </si>
  <si>
    <t>马桂芬</t>
  </si>
  <si>
    <t>陈树华</t>
  </si>
  <si>
    <t>孙佰芹</t>
  </si>
  <si>
    <t>冯国环</t>
  </si>
  <si>
    <t>金玉芝</t>
  </si>
  <si>
    <t>胡玉芝</t>
  </si>
  <si>
    <t>刘立君</t>
  </si>
  <si>
    <t>廖金荣</t>
  </si>
  <si>
    <t>郭素兰</t>
  </si>
  <si>
    <t>李玉梅</t>
  </si>
  <si>
    <t>杜桂杰</t>
  </si>
  <si>
    <t>李丽华</t>
  </si>
  <si>
    <t>康铁武</t>
  </si>
  <si>
    <t>李文新</t>
  </si>
  <si>
    <t>孙秀玲</t>
  </si>
  <si>
    <t>潘玉梅</t>
  </si>
  <si>
    <t>李红云</t>
  </si>
  <si>
    <t>高加林</t>
  </si>
  <si>
    <t>李淑霞</t>
  </si>
  <si>
    <t>王忠诚</t>
  </si>
  <si>
    <t>邹素英</t>
  </si>
  <si>
    <t>高起臣</t>
  </si>
  <si>
    <t>冯敏</t>
  </si>
  <si>
    <t>张磊</t>
  </si>
  <si>
    <t>李艳娥</t>
  </si>
  <si>
    <t>陈亚梅</t>
  </si>
  <si>
    <t>李文臣</t>
  </si>
  <si>
    <t>姜桂荣</t>
  </si>
  <si>
    <t>董刚</t>
  </si>
  <si>
    <t>查德清</t>
  </si>
  <si>
    <t>高起来</t>
  </si>
  <si>
    <t>李丽君</t>
  </si>
  <si>
    <t>程井雨</t>
  </si>
  <si>
    <t>牛宝珍</t>
  </si>
  <si>
    <t>马青春</t>
  </si>
  <si>
    <t>单淑范</t>
  </si>
  <si>
    <t>梁丙国</t>
  </si>
  <si>
    <t>孙思友</t>
  </si>
  <si>
    <t>罗广奎</t>
  </si>
  <si>
    <t>崔宏展</t>
  </si>
  <si>
    <t>迟玉芝</t>
  </si>
  <si>
    <t>梁秀岩</t>
  </si>
  <si>
    <t>周桂芹</t>
  </si>
  <si>
    <t>王忠仁</t>
  </si>
  <si>
    <t>刘帅</t>
  </si>
  <si>
    <t>辛英俊</t>
  </si>
  <si>
    <t>李金山</t>
  </si>
  <si>
    <t>毛桂彩</t>
  </si>
  <si>
    <t>汪国义</t>
  </si>
  <si>
    <t>高起宝</t>
  </si>
  <si>
    <t>蒋庆伟</t>
  </si>
  <si>
    <t>孙贵玖</t>
  </si>
  <si>
    <t>孙余久</t>
  </si>
  <si>
    <t>王春荣</t>
  </si>
  <si>
    <t>袁淑萍</t>
  </si>
  <si>
    <t>张淑范</t>
  </si>
  <si>
    <t>侯淑英</t>
  </si>
  <si>
    <t>鞠国良</t>
  </si>
  <si>
    <t>许桂芝</t>
  </si>
  <si>
    <t>孙乾</t>
  </si>
  <si>
    <t>高显清</t>
  </si>
  <si>
    <t>刘玉芹</t>
  </si>
  <si>
    <t>陶淑云</t>
  </si>
  <si>
    <t>曹凤霞</t>
  </si>
  <si>
    <t>邱士荣</t>
  </si>
  <si>
    <t>谭霞</t>
  </si>
  <si>
    <t>张文清</t>
  </si>
  <si>
    <t>付志春</t>
  </si>
  <si>
    <t>李清</t>
  </si>
  <si>
    <t>韩新业</t>
  </si>
  <si>
    <t>汪国忠</t>
  </si>
  <si>
    <t>李淑芬</t>
  </si>
  <si>
    <t>李秋春</t>
  </si>
  <si>
    <t>付国珍</t>
  </si>
  <si>
    <t>梁立霞</t>
  </si>
  <si>
    <t>张俊丰</t>
  </si>
  <si>
    <t>刘亚珍</t>
  </si>
  <si>
    <t>张淑玉</t>
  </si>
  <si>
    <t>孟淑珍</t>
  </si>
  <si>
    <t>辛毅</t>
  </si>
  <si>
    <t>高起仁</t>
  </si>
  <si>
    <t>张淑珍</t>
  </si>
  <si>
    <t>梁大吉</t>
  </si>
  <si>
    <t>何素范</t>
  </si>
  <si>
    <t>张淑芹</t>
  </si>
  <si>
    <t>张淑艳</t>
  </si>
  <si>
    <t>张玉芝</t>
  </si>
  <si>
    <t>杨圣甲</t>
  </si>
  <si>
    <t>查宝忠</t>
  </si>
  <si>
    <t>董宝文</t>
  </si>
  <si>
    <t>徐凤华</t>
  </si>
  <si>
    <t>董春玉</t>
  </si>
  <si>
    <t>张志</t>
  </si>
  <si>
    <t>高振家</t>
  </si>
  <si>
    <t>安祥</t>
  </si>
  <si>
    <t>高长山</t>
  </si>
  <si>
    <t>孟亚芳</t>
  </si>
  <si>
    <t>张静</t>
  </si>
  <si>
    <t>文秀英</t>
  </si>
  <si>
    <t>徐宪芝</t>
  </si>
  <si>
    <t>张洪文</t>
  </si>
  <si>
    <t>代与同</t>
  </si>
  <si>
    <t>张泞淇</t>
  </si>
  <si>
    <t>徐德英</t>
  </si>
  <si>
    <t>李焕珍</t>
  </si>
  <si>
    <t>芦国军</t>
  </si>
  <si>
    <t>徐绍伟</t>
  </si>
  <si>
    <t>高振山</t>
  </si>
  <si>
    <t>张彦</t>
  </si>
  <si>
    <t>代庆友</t>
  </si>
  <si>
    <t>代金山</t>
  </si>
  <si>
    <t>张国志</t>
  </si>
  <si>
    <t>沙丽娟</t>
  </si>
  <si>
    <t>史国相</t>
  </si>
  <si>
    <t>高玉英</t>
  </si>
  <si>
    <t>王成库</t>
  </si>
  <si>
    <t>代雪梅</t>
  </si>
  <si>
    <t>崔永林</t>
  </si>
  <si>
    <t>陈香芝</t>
  </si>
  <si>
    <t>代嘉莉</t>
  </si>
  <si>
    <t>张纯</t>
  </si>
  <si>
    <t>石战胜</t>
  </si>
  <si>
    <t>冉淑芹</t>
  </si>
  <si>
    <t>李艳萍</t>
  </si>
  <si>
    <t>苏德坤</t>
  </si>
  <si>
    <t>陈光力</t>
  </si>
  <si>
    <t>代玉兰</t>
  </si>
  <si>
    <t>王士文</t>
  </si>
  <si>
    <t>田春伟</t>
  </si>
  <si>
    <t>刘玉梅</t>
  </si>
  <si>
    <t>代玺洁</t>
  </si>
  <si>
    <t>康桂云</t>
  </si>
  <si>
    <t>吴玉霞</t>
  </si>
  <si>
    <t>代洪江</t>
  </si>
  <si>
    <t>李忠民</t>
  </si>
  <si>
    <t>文彩云</t>
  </si>
  <si>
    <t>代洪君</t>
  </si>
  <si>
    <t>张贵</t>
  </si>
  <si>
    <t>陈忠仁</t>
  </si>
  <si>
    <t>铁振学</t>
  </si>
  <si>
    <t>姜玉杰</t>
  </si>
  <si>
    <t>于继友</t>
  </si>
  <si>
    <t>石书艳</t>
  </si>
  <si>
    <t>高淑云</t>
  </si>
  <si>
    <t>代宝芹</t>
  </si>
  <si>
    <t>贾桂芳</t>
  </si>
  <si>
    <t>康丽娟</t>
  </si>
  <si>
    <t>尹立华</t>
  </si>
  <si>
    <t>高淑霞</t>
  </si>
  <si>
    <t>尹清</t>
  </si>
  <si>
    <t>代胜</t>
  </si>
  <si>
    <t/>
  </si>
  <si>
    <t>王凤侠</t>
  </si>
  <si>
    <t>杨淑文</t>
  </si>
  <si>
    <t>康忠义</t>
  </si>
  <si>
    <t>于淑珍</t>
  </si>
  <si>
    <t>车国学</t>
  </si>
  <si>
    <t>李志勇</t>
  </si>
  <si>
    <t>国桂娥</t>
  </si>
  <si>
    <t>王树田</t>
  </si>
  <si>
    <t>李贵勤</t>
  </si>
  <si>
    <t>杨忠吉</t>
  </si>
  <si>
    <t>陈利</t>
  </si>
  <si>
    <t>武铁莉</t>
  </si>
  <si>
    <t>刘和</t>
  </si>
  <si>
    <t>吴桂荣</t>
  </si>
  <si>
    <t>陈书平</t>
  </si>
  <si>
    <t>孙伟</t>
  </si>
  <si>
    <t>张云华</t>
  </si>
  <si>
    <t>杨诗琪</t>
  </si>
  <si>
    <t>马淑琴</t>
  </si>
  <si>
    <t>王桂英</t>
  </si>
  <si>
    <t>兰桂英</t>
  </si>
  <si>
    <t>李长明</t>
  </si>
  <si>
    <t>张仲华</t>
  </si>
  <si>
    <t>何亚江</t>
  </si>
  <si>
    <t>梁会新</t>
  </si>
  <si>
    <t>李树生</t>
  </si>
  <si>
    <t>赵国林</t>
  </si>
  <si>
    <t>冉浩彤</t>
  </si>
  <si>
    <t>刘晓勇</t>
  </si>
  <si>
    <t>卢艳文</t>
  </si>
  <si>
    <t>周彦军</t>
  </si>
  <si>
    <t>何忠斌</t>
  </si>
  <si>
    <t>唐可</t>
  </si>
  <si>
    <t>付佳弘</t>
  </si>
  <si>
    <t>张志华</t>
  </si>
  <si>
    <t>白艳玲</t>
  </si>
  <si>
    <t>张凤云</t>
  </si>
  <si>
    <t>宋鑫雨</t>
  </si>
  <si>
    <t>谭琼</t>
  </si>
  <si>
    <t>冉玉龙</t>
  </si>
  <si>
    <t>李淑荣</t>
  </si>
  <si>
    <t>李忠文</t>
  </si>
  <si>
    <t>杨福坤</t>
  </si>
  <si>
    <t>张彩云</t>
  </si>
  <si>
    <t>周会</t>
  </si>
  <si>
    <t>韩佐清</t>
  </si>
  <si>
    <t>查玉文</t>
  </si>
  <si>
    <t>徐丽影</t>
  </si>
  <si>
    <t>王金明</t>
  </si>
  <si>
    <t>邵彦斌</t>
  </si>
  <si>
    <t>李亚茹</t>
  </si>
  <si>
    <t>王金学</t>
  </si>
  <si>
    <t>王淑芹</t>
  </si>
  <si>
    <t>王秀莲</t>
  </si>
  <si>
    <t>冉野</t>
  </si>
  <si>
    <t>段秀英</t>
  </si>
  <si>
    <t>石崇岩</t>
  </si>
  <si>
    <t>李贺民</t>
  </si>
  <si>
    <t>施桂琴</t>
  </si>
  <si>
    <t>吴启东</t>
  </si>
  <si>
    <t>宋光</t>
  </si>
  <si>
    <t>杨艳春</t>
  </si>
  <si>
    <t>谭佰复</t>
  </si>
  <si>
    <t>王淑清</t>
  </si>
  <si>
    <t>吴丽艳</t>
  </si>
  <si>
    <t>陈树义</t>
  </si>
  <si>
    <t>杨宏宇</t>
  </si>
  <si>
    <t>朱宝金</t>
  </si>
  <si>
    <t>凤思翔</t>
  </si>
  <si>
    <t>宋雅南</t>
  </si>
  <si>
    <t>吴龙兴</t>
  </si>
  <si>
    <t>高淑琴</t>
  </si>
  <si>
    <t>李惟一</t>
  </si>
  <si>
    <t>关素珍</t>
  </si>
  <si>
    <t>廖志服</t>
  </si>
  <si>
    <t>李梓昕</t>
  </si>
  <si>
    <t>杨忠贵</t>
  </si>
  <si>
    <t>石恒坤</t>
  </si>
  <si>
    <t>陈殿英</t>
  </si>
  <si>
    <t>杨玉英</t>
  </si>
  <si>
    <t>查玉华</t>
  </si>
  <si>
    <t>杨淑荣</t>
  </si>
  <si>
    <t>赵凤淑</t>
  </si>
  <si>
    <t>朴志权</t>
  </si>
  <si>
    <t>汪玉斌</t>
  </si>
  <si>
    <t>李新</t>
  </si>
  <si>
    <t>杨柏春</t>
  </si>
  <si>
    <t>管玉兰</t>
  </si>
  <si>
    <t>杨雅琴</t>
  </si>
  <si>
    <t>吴秀华</t>
  </si>
  <si>
    <t>李彩霞</t>
  </si>
  <si>
    <t>张丽洁</t>
  </si>
  <si>
    <t>刘淑琴</t>
  </si>
  <si>
    <t>何淑梅</t>
  </si>
  <si>
    <t>管玉桂</t>
  </si>
  <si>
    <t>王春平</t>
  </si>
  <si>
    <t>宋秀华</t>
  </si>
  <si>
    <t>李淑贤</t>
  </si>
  <si>
    <t>冉文明</t>
  </si>
  <si>
    <t>何凤芝</t>
  </si>
  <si>
    <t>陆淑琴</t>
  </si>
  <si>
    <t>李禄元</t>
  </si>
  <si>
    <t>王玉范</t>
  </si>
  <si>
    <t>杨素珍</t>
  </si>
  <si>
    <t>李宪涛</t>
  </si>
  <si>
    <t>盖玺名</t>
  </si>
  <si>
    <t>李加库</t>
  </si>
  <si>
    <t>魏子才</t>
  </si>
  <si>
    <t>赵淑春</t>
  </si>
  <si>
    <t>刘凤芹</t>
  </si>
  <si>
    <t>杨淑范</t>
  </si>
  <si>
    <t>孟宪长</t>
  </si>
  <si>
    <t>李英</t>
  </si>
  <si>
    <t>李秀云</t>
  </si>
  <si>
    <t>张微</t>
  </si>
  <si>
    <t>齐玉莲</t>
  </si>
  <si>
    <t>魏子宝</t>
  </si>
  <si>
    <t>刘桂珍</t>
  </si>
  <si>
    <t>马艳秋</t>
  </si>
  <si>
    <t>王玉兰</t>
  </si>
  <si>
    <t>马青园</t>
  </si>
  <si>
    <t>王淑范</t>
  </si>
  <si>
    <t>李加俊</t>
  </si>
  <si>
    <t>孟淑琴</t>
  </si>
  <si>
    <t>张桂英</t>
  </si>
  <si>
    <t>张景华</t>
  </si>
  <si>
    <t>吴玉新</t>
  </si>
  <si>
    <t>魏子昌</t>
  </si>
  <si>
    <t>刘会</t>
  </si>
  <si>
    <t>潘景双</t>
  </si>
  <si>
    <t>李家福</t>
  </si>
  <si>
    <t>许凤华</t>
  </si>
  <si>
    <t>王玉春</t>
  </si>
  <si>
    <t>陈福林</t>
  </si>
  <si>
    <t>谭艳华</t>
  </si>
  <si>
    <t>李长杰</t>
  </si>
  <si>
    <t>孙淑英</t>
  </si>
  <si>
    <t>周淑英</t>
  </si>
  <si>
    <t>石连海</t>
  </si>
  <si>
    <t>代亚茹</t>
  </si>
  <si>
    <t>赵公文</t>
  </si>
  <si>
    <t>佟桂萍</t>
  </si>
  <si>
    <t>王东明</t>
  </si>
  <si>
    <t>郭长芹</t>
  </si>
  <si>
    <t>赵海云</t>
  </si>
  <si>
    <t>柏忠庆</t>
  </si>
  <si>
    <t>佟桂华</t>
  </si>
  <si>
    <t>孟繁芝</t>
  </si>
  <si>
    <t>张桂兰</t>
  </si>
  <si>
    <t>袁启民</t>
  </si>
  <si>
    <t>段婷</t>
  </si>
  <si>
    <t>陈禹硕</t>
  </si>
  <si>
    <t>王建国</t>
  </si>
  <si>
    <t>葛长松</t>
  </si>
  <si>
    <t>张金英</t>
  </si>
  <si>
    <t>郑明江</t>
  </si>
  <si>
    <t>赵丽梅</t>
  </si>
  <si>
    <t>段冶</t>
  </si>
  <si>
    <t>沙永兰</t>
  </si>
  <si>
    <t>杨林</t>
  </si>
  <si>
    <t>李权</t>
  </si>
  <si>
    <t>张玉成</t>
  </si>
  <si>
    <t>袁志强</t>
  </si>
  <si>
    <t>黄宝良</t>
  </si>
  <si>
    <t>黄阁珍</t>
  </si>
  <si>
    <t>张立友</t>
  </si>
  <si>
    <t>王洪军</t>
  </si>
  <si>
    <t>曾庆龙</t>
  </si>
  <si>
    <t>赵振霞</t>
  </si>
  <si>
    <t>安淑媛</t>
  </si>
  <si>
    <t>翟造友</t>
  </si>
  <si>
    <t>马芯蕊</t>
  </si>
  <si>
    <t>宋连成</t>
  </si>
  <si>
    <t>周立波</t>
  </si>
  <si>
    <t>代玉珍</t>
  </si>
  <si>
    <t>张亚岐</t>
  </si>
  <si>
    <t>李文江</t>
  </si>
  <si>
    <t>张国安</t>
  </si>
  <si>
    <t>张存宝</t>
  </si>
  <si>
    <t>牛海华</t>
  </si>
  <si>
    <t>崔丽媛</t>
  </si>
  <si>
    <t>宿桂丽</t>
  </si>
  <si>
    <t>于秀芝</t>
  </si>
  <si>
    <t>张井珍</t>
  </si>
  <si>
    <t>王丽</t>
  </si>
  <si>
    <t>李文玉</t>
  </si>
  <si>
    <t>李所华</t>
  </si>
  <si>
    <t>聂会斌</t>
  </si>
  <si>
    <t>梁淑芹</t>
  </si>
  <si>
    <t>王艳杰</t>
  </si>
  <si>
    <t>王锡连</t>
  </si>
  <si>
    <t>张朋</t>
  </si>
  <si>
    <t>朱兆江</t>
  </si>
  <si>
    <t>孟佳佳</t>
  </si>
  <si>
    <t>胡欣洋</t>
  </si>
  <si>
    <t>杨永丙</t>
  </si>
  <si>
    <t>乔兰花</t>
  </si>
  <si>
    <t>胡桂兰</t>
  </si>
  <si>
    <t>宗淑英</t>
  </si>
  <si>
    <t>李文彦</t>
  </si>
  <si>
    <t>潘淑荣</t>
  </si>
  <si>
    <t>朱椿檑</t>
  </si>
  <si>
    <t>张丙权</t>
  </si>
  <si>
    <t>赵迎敏</t>
  </si>
  <si>
    <t>王庆云</t>
  </si>
  <si>
    <t>赵淑琴</t>
  </si>
  <si>
    <t>朱伟</t>
  </si>
  <si>
    <t>仇宝库</t>
  </si>
  <si>
    <t>王培林</t>
  </si>
  <si>
    <t>于秀清</t>
  </si>
  <si>
    <t>代振全</t>
  </si>
  <si>
    <t>王殿忠</t>
  </si>
  <si>
    <t>姜海友</t>
  </si>
  <si>
    <t>白贵生</t>
  </si>
  <si>
    <t>白福平</t>
  </si>
  <si>
    <t>白春江</t>
  </si>
  <si>
    <t>白茹萍</t>
  </si>
  <si>
    <t>周家戎</t>
  </si>
  <si>
    <t>李春</t>
  </si>
  <si>
    <t>李国玉</t>
  </si>
  <si>
    <t>白红霞</t>
  </si>
  <si>
    <t>杨贵德</t>
  </si>
  <si>
    <t>刘柏林</t>
  </si>
  <si>
    <t>李萌</t>
  </si>
  <si>
    <t>关立范</t>
  </si>
  <si>
    <t>张万有</t>
  </si>
  <si>
    <t>林丽娟</t>
  </si>
  <si>
    <t>关庆财</t>
  </si>
  <si>
    <t>王鱼泳</t>
  </si>
  <si>
    <t>石艳臣</t>
  </si>
  <si>
    <t>康淑香</t>
  </si>
  <si>
    <t>李宝祥</t>
  </si>
  <si>
    <t>张维中</t>
  </si>
  <si>
    <t>何桂清</t>
  </si>
  <si>
    <t>刘国发</t>
  </si>
  <si>
    <t>冯艳丰</t>
  </si>
  <si>
    <t>李宇航</t>
  </si>
  <si>
    <t>袁国明</t>
  </si>
  <si>
    <t>刘成海</t>
  </si>
  <si>
    <t>林井平</t>
  </si>
  <si>
    <t>陈荣久</t>
  </si>
  <si>
    <t>袁国军</t>
  </si>
  <si>
    <t>张淑清</t>
  </si>
  <si>
    <t>关素荣</t>
  </si>
  <si>
    <t>胡铁奇</t>
  </si>
  <si>
    <t>刘秀良</t>
  </si>
  <si>
    <t>白桂友</t>
  </si>
  <si>
    <t>周淑凯</t>
  </si>
  <si>
    <t>代艳春</t>
  </si>
  <si>
    <t>李库</t>
  </si>
  <si>
    <t>韩树仁</t>
  </si>
  <si>
    <t>李桂秋</t>
  </si>
  <si>
    <t>汪宪国</t>
  </si>
  <si>
    <t>李杰</t>
  </si>
  <si>
    <t>李亚平</t>
  </si>
  <si>
    <t>冉志权</t>
  </si>
  <si>
    <t>白贵君</t>
  </si>
  <si>
    <t>万利明</t>
  </si>
  <si>
    <t>叶桂霞</t>
  </si>
  <si>
    <t>杨淑霞</t>
  </si>
  <si>
    <t>李凤芹</t>
  </si>
  <si>
    <t>李森鑫</t>
  </si>
  <si>
    <t>徐淑华</t>
  </si>
  <si>
    <t>陈荣艳</t>
  </si>
  <si>
    <t>韩嘉琪</t>
  </si>
  <si>
    <t>杨洪雷</t>
  </si>
  <si>
    <t>孟庆军</t>
  </si>
  <si>
    <t>何桂发</t>
  </si>
  <si>
    <t>白文有</t>
  </si>
  <si>
    <t>刘淑范</t>
  </si>
  <si>
    <t>芳淑贤</t>
  </si>
  <si>
    <t>胡镇忠</t>
  </si>
  <si>
    <t>黄淑芹</t>
  </si>
  <si>
    <t>沈秀华</t>
  </si>
  <si>
    <t>陈香久</t>
  </si>
  <si>
    <t>李文山</t>
  </si>
  <si>
    <t xml:space="preserve"> </t>
  </si>
  <si>
    <t>冯士江</t>
  </si>
  <si>
    <t>冉鹤</t>
  </si>
  <si>
    <t>毛云芬</t>
  </si>
  <si>
    <t>韩左坤</t>
  </si>
  <si>
    <t>叶国林</t>
  </si>
  <si>
    <t>韩淑芝</t>
  </si>
  <si>
    <t>冉文才</t>
  </si>
  <si>
    <t>白淑清</t>
  </si>
  <si>
    <t>徐富</t>
  </si>
  <si>
    <t>张广库</t>
  </si>
  <si>
    <t>杜恒宇</t>
  </si>
  <si>
    <t>张亚红</t>
  </si>
  <si>
    <t>胡淑唤</t>
  </si>
  <si>
    <t>王连学</t>
  </si>
  <si>
    <t>姜春慧</t>
  </si>
  <si>
    <t>纪汉才</t>
  </si>
  <si>
    <t>王连君</t>
  </si>
  <si>
    <t>张哲铭</t>
  </si>
  <si>
    <t>马福成</t>
  </si>
  <si>
    <t>王震宇</t>
  </si>
  <si>
    <t>夏春英</t>
  </si>
  <si>
    <t>袁宝山</t>
  </si>
  <si>
    <t>郭文清</t>
  </si>
  <si>
    <t>张丽华</t>
  </si>
  <si>
    <t>付忠辉</t>
  </si>
  <si>
    <t>袁宝仁</t>
  </si>
  <si>
    <t>巢春云</t>
  </si>
  <si>
    <t>王凤茹</t>
  </si>
  <si>
    <t>蔺淑杰</t>
  </si>
  <si>
    <t>张井龙</t>
  </si>
  <si>
    <t>梁文杰</t>
  </si>
  <si>
    <t>仇坤范</t>
  </si>
  <si>
    <t>张井元</t>
  </si>
  <si>
    <t>李凤云</t>
  </si>
  <si>
    <t>宋宝库</t>
  </si>
  <si>
    <t>彭少春</t>
  </si>
  <si>
    <t>郭玉后</t>
  </si>
  <si>
    <t>巢宇辉</t>
  </si>
  <si>
    <t>于彩凤</t>
  </si>
  <si>
    <t>齐金荣</t>
  </si>
  <si>
    <t>张凤英</t>
  </si>
  <si>
    <t>徐浩博</t>
  </si>
  <si>
    <t>郭玉库</t>
  </si>
  <si>
    <t>冯娟</t>
  </si>
  <si>
    <t>王玉霖</t>
  </si>
  <si>
    <t>齐玉华</t>
  </si>
  <si>
    <t>姜苹</t>
  </si>
  <si>
    <t>徐永利</t>
  </si>
  <si>
    <t>段永莲</t>
  </si>
  <si>
    <t>孟宪伟</t>
  </si>
  <si>
    <t>张春敏</t>
  </si>
  <si>
    <t>王金芝</t>
  </si>
  <si>
    <t>刘素华</t>
  </si>
  <si>
    <t>张艳芹</t>
  </si>
  <si>
    <t>吴桂范</t>
  </si>
  <si>
    <t>艾连贵</t>
  </si>
  <si>
    <t>王洪勇</t>
  </si>
  <si>
    <t>王金国</t>
  </si>
  <si>
    <t>张宝香</t>
  </si>
  <si>
    <t>艾淑华</t>
  </si>
  <si>
    <t>宋丽珍</t>
  </si>
  <si>
    <t>孟庆伟</t>
  </si>
  <si>
    <t>许显拥</t>
  </si>
  <si>
    <t>石洪苹</t>
  </si>
  <si>
    <t>孟庆财</t>
  </si>
  <si>
    <t>李玉坤</t>
  </si>
  <si>
    <t>赵春阳</t>
  </si>
  <si>
    <t>张彦臣</t>
  </si>
  <si>
    <t>李亚清</t>
  </si>
  <si>
    <t>孟昭范</t>
  </si>
  <si>
    <t>万井财</t>
  </si>
  <si>
    <t>孟宪厚</t>
  </si>
  <si>
    <t>周淑梅</t>
  </si>
  <si>
    <t>黄焘</t>
  </si>
  <si>
    <t>管永昌</t>
  </si>
  <si>
    <t>麻凤珍</t>
  </si>
  <si>
    <t>于艳梅</t>
  </si>
  <si>
    <t>王金山</t>
  </si>
  <si>
    <t>赵书环</t>
  </si>
  <si>
    <t>王金星</t>
  </si>
  <si>
    <t>孟宪刚</t>
  </si>
  <si>
    <t>石成富</t>
  </si>
  <si>
    <t>孟庆娟</t>
  </si>
  <si>
    <t>刘成录</t>
  </si>
  <si>
    <t>张润芹</t>
  </si>
  <si>
    <t>张华</t>
  </si>
  <si>
    <t>孟秀凤</t>
  </si>
  <si>
    <t>巢桂香</t>
  </si>
  <si>
    <t>石成刚</t>
  </si>
  <si>
    <t>杨芙</t>
  </si>
  <si>
    <t>李桂华</t>
  </si>
  <si>
    <t>吴淑范</t>
  </si>
  <si>
    <t>籍桂荣</t>
  </si>
  <si>
    <t>孟东亿</t>
  </si>
  <si>
    <t>张侠</t>
  </si>
  <si>
    <t>梁淑青</t>
  </si>
  <si>
    <t>廖玉敏</t>
  </si>
  <si>
    <t>王立君</t>
  </si>
  <si>
    <t>孙彩芝</t>
  </si>
  <si>
    <t>孟祥震</t>
  </si>
  <si>
    <t>邓淑兰</t>
  </si>
  <si>
    <t>孟宪弟</t>
  </si>
  <si>
    <t>黄昌</t>
  </si>
  <si>
    <t>王金凤</t>
  </si>
  <si>
    <t>孟香珍</t>
  </si>
  <si>
    <t>张哲学</t>
  </si>
  <si>
    <t>孟香芹</t>
  </si>
  <si>
    <t>姜新</t>
  </si>
  <si>
    <t>刘亚苹</t>
  </si>
  <si>
    <t>孙怀清</t>
  </si>
  <si>
    <t>李桂清</t>
  </si>
  <si>
    <t>许功元</t>
  </si>
  <si>
    <t>王金义</t>
  </si>
  <si>
    <t>高凤英</t>
  </si>
  <si>
    <t>董静范</t>
  </si>
  <si>
    <t>韩殿文</t>
  </si>
  <si>
    <t>王淑珍</t>
  </si>
  <si>
    <t>王钥</t>
  </si>
  <si>
    <t>李志伟</t>
  </si>
  <si>
    <t>吴柏良</t>
  </si>
  <si>
    <t>吴连启</t>
  </si>
  <si>
    <t>王玉珍</t>
  </si>
  <si>
    <t>张金良</t>
  </si>
  <si>
    <t>石宏伟</t>
  </si>
  <si>
    <t>石青山</t>
  </si>
  <si>
    <t>戴淑环</t>
  </si>
  <si>
    <t>韩殿武</t>
  </si>
  <si>
    <t>孟宪敏</t>
  </si>
  <si>
    <t>倪秀荣</t>
  </si>
  <si>
    <t>许国芹</t>
  </si>
  <si>
    <t>王金成</t>
  </si>
  <si>
    <t>张桂杰</t>
  </si>
  <si>
    <t>才志平</t>
  </si>
  <si>
    <t>刘凤芝</t>
  </si>
  <si>
    <t>姜海风</t>
  </si>
  <si>
    <t>张兰英</t>
  </si>
  <si>
    <t>刘仙</t>
  </si>
  <si>
    <t>单连生</t>
  </si>
  <si>
    <t>陆友清</t>
  </si>
  <si>
    <t>邓振海</t>
  </si>
  <si>
    <t>杨士杰</t>
  </si>
  <si>
    <t>王思皓</t>
  </si>
  <si>
    <t>刘清清</t>
  </si>
  <si>
    <t>闫凤玲</t>
  </si>
  <si>
    <t>张福瑶</t>
  </si>
  <si>
    <t>齐玉国</t>
  </si>
  <si>
    <t>邓有昌</t>
  </si>
  <si>
    <t>张振洪</t>
  </si>
  <si>
    <t>张国昌</t>
  </si>
  <si>
    <t>杨井新</t>
  </si>
  <si>
    <t>张福臣</t>
  </si>
  <si>
    <t>王玉梅</t>
  </si>
  <si>
    <t>梁长洋</t>
  </si>
  <si>
    <t>张羽林</t>
  </si>
  <si>
    <t>张久昌</t>
  </si>
  <si>
    <t>邱福江</t>
  </si>
  <si>
    <t>杨井泽</t>
  </si>
  <si>
    <t>艾天洋</t>
  </si>
  <si>
    <t>王力民</t>
  </si>
  <si>
    <t>郭凤珍</t>
  </si>
  <si>
    <t>王健</t>
  </si>
  <si>
    <t>邓大昌</t>
  </si>
  <si>
    <t>闫淑青</t>
  </si>
  <si>
    <t>杨玉芬</t>
  </si>
  <si>
    <t>史淑梅</t>
  </si>
  <si>
    <t>康桂珍</t>
  </si>
  <si>
    <t>胡万发</t>
  </si>
  <si>
    <t>高淑春</t>
  </si>
  <si>
    <t>郭凤玲</t>
  </si>
  <si>
    <t>张树正</t>
  </si>
  <si>
    <t>王凤云</t>
  </si>
  <si>
    <t>周香云</t>
  </si>
  <si>
    <t>邱忠山</t>
  </si>
  <si>
    <t>田桂春</t>
  </si>
  <si>
    <t>高颜来</t>
  </si>
  <si>
    <t>冯忠臣</t>
  </si>
  <si>
    <t>李范</t>
  </si>
  <si>
    <t>梁玉有</t>
  </si>
  <si>
    <t>张福文</t>
  </si>
  <si>
    <t>张福杰</t>
  </si>
  <si>
    <t>郭倚梦</t>
  </si>
  <si>
    <t>鲁继丰</t>
  </si>
  <si>
    <t>郭丽</t>
  </si>
  <si>
    <t>于海东</t>
  </si>
  <si>
    <t>王桂侠</t>
  </si>
  <si>
    <t>杨井利</t>
  </si>
  <si>
    <t>李春丽</t>
  </si>
  <si>
    <t>吴德海</t>
  </si>
  <si>
    <t>王锋</t>
  </si>
  <si>
    <t>吴德成</t>
  </si>
  <si>
    <t>张玉范</t>
  </si>
  <si>
    <t>崔秀英</t>
  </si>
  <si>
    <t>李铎</t>
  </si>
  <si>
    <t>于海宽</t>
  </si>
  <si>
    <t>吕凤荣</t>
  </si>
  <si>
    <t>张玉芬</t>
  </si>
  <si>
    <t>刘成润</t>
  </si>
  <si>
    <t>于海华</t>
  </si>
  <si>
    <t>毕艳霞</t>
  </si>
  <si>
    <t>邓仁昌</t>
  </si>
  <si>
    <t>邱福良</t>
  </si>
  <si>
    <t>曹庭玉</t>
  </si>
  <si>
    <t>孟香兰</t>
  </si>
  <si>
    <t>于海河</t>
  </si>
  <si>
    <t>王占良</t>
  </si>
  <si>
    <t>刘淑侠</t>
  </si>
  <si>
    <t>徐凤铎</t>
  </si>
  <si>
    <t>张亚兰</t>
  </si>
  <si>
    <t>胡扬</t>
  </si>
  <si>
    <t>耿德会</t>
  </si>
  <si>
    <t>张新</t>
  </si>
  <si>
    <t>陆淑英</t>
  </si>
  <si>
    <t>段力权</t>
  </si>
  <si>
    <t>史香侠</t>
  </si>
  <si>
    <t>张福来</t>
  </si>
  <si>
    <t>李志</t>
  </si>
  <si>
    <t>王有升</t>
  </si>
  <si>
    <t>段福文</t>
  </si>
  <si>
    <t>张淑芬</t>
  </si>
  <si>
    <t>刘淑荣</t>
  </si>
  <si>
    <t>王振宝</t>
  </si>
  <si>
    <t>方玉华</t>
  </si>
  <si>
    <t>刘慧英</t>
  </si>
  <si>
    <t>刘馨蕊</t>
  </si>
  <si>
    <t>王家生</t>
  </si>
  <si>
    <t>朱香兰</t>
  </si>
  <si>
    <t>刘兴伟</t>
  </si>
  <si>
    <t>吴春学</t>
  </si>
  <si>
    <t>王电军</t>
  </si>
  <si>
    <t>王基才</t>
  </si>
  <si>
    <t>王海秋</t>
  </si>
  <si>
    <t>王家春</t>
  </si>
  <si>
    <t>孙艳良</t>
  </si>
  <si>
    <t>马国志</t>
  </si>
  <si>
    <t>张亮</t>
  </si>
  <si>
    <t>孙敬仁</t>
  </si>
  <si>
    <t>刘启民</t>
  </si>
  <si>
    <t>王家申</t>
  </si>
  <si>
    <t>王家起</t>
  </si>
  <si>
    <t>刘志华</t>
  </si>
  <si>
    <t>杨士丰</t>
  </si>
  <si>
    <t>史凤香</t>
  </si>
  <si>
    <t>方玉良</t>
  </si>
  <si>
    <t>杨井宽</t>
  </si>
  <si>
    <t>徐德权</t>
  </si>
  <si>
    <t>肖艳菊</t>
  </si>
  <si>
    <t>徐秀英</t>
  </si>
  <si>
    <t>杨清和</t>
  </si>
  <si>
    <t>石海波</t>
  </si>
  <si>
    <t>牛孔吉</t>
  </si>
  <si>
    <t>马秀杰</t>
  </si>
  <si>
    <t>肖彩云</t>
  </si>
  <si>
    <t>常永花</t>
  </si>
  <si>
    <t>姜宏</t>
  </si>
  <si>
    <t>郭继艳</t>
  </si>
  <si>
    <t>马宏丽</t>
  </si>
  <si>
    <t>魏凤国</t>
  </si>
  <si>
    <t>王占友</t>
  </si>
  <si>
    <t>潘志军</t>
  </si>
  <si>
    <t>周耀明</t>
  </si>
  <si>
    <t>李来廷</t>
  </si>
  <si>
    <t>魏保仁</t>
  </si>
  <si>
    <t>石晶山</t>
  </si>
  <si>
    <t>王素敏</t>
  </si>
  <si>
    <t>张桂芳</t>
  </si>
  <si>
    <t>牛奎吉</t>
  </si>
  <si>
    <t>马春华</t>
  </si>
  <si>
    <t>周永芬</t>
  </si>
  <si>
    <t>李长春</t>
  </si>
  <si>
    <t>马桂英</t>
  </si>
  <si>
    <t>张凤山</t>
  </si>
  <si>
    <t>赵常禄</t>
  </si>
  <si>
    <t>赵淑兰</t>
  </si>
  <si>
    <t>刘少友</t>
  </si>
  <si>
    <t>孟海龙</t>
  </si>
  <si>
    <t>徐成军</t>
  </si>
  <si>
    <t>韩玉凤</t>
  </si>
  <si>
    <t>刘彦臣</t>
  </si>
  <si>
    <t>代洪艳</t>
  </si>
  <si>
    <t>王庆芬</t>
  </si>
  <si>
    <t>张秋英</t>
  </si>
  <si>
    <t>孟宪跃</t>
  </si>
  <si>
    <t>丘淑文</t>
  </si>
  <si>
    <t>冯东旭</t>
  </si>
  <si>
    <t>冯国朋</t>
  </si>
  <si>
    <t>孟祥睿</t>
  </si>
  <si>
    <t>巢存信</t>
  </si>
  <si>
    <t>冯士林</t>
  </si>
  <si>
    <t>王启贵</t>
  </si>
  <si>
    <t>巢鑫阳</t>
  </si>
  <si>
    <t>王炳然</t>
  </si>
  <si>
    <t>冯士平</t>
  </si>
  <si>
    <t>丛德华</t>
  </si>
  <si>
    <t>冯国勋</t>
  </si>
  <si>
    <t>赵珍妮</t>
  </si>
  <si>
    <t>孟庆苏</t>
  </si>
  <si>
    <t>赵立斌</t>
  </si>
  <si>
    <t>郭长荣</t>
  </si>
  <si>
    <t>邓万禄</t>
  </si>
  <si>
    <t>代玉梅</t>
  </si>
  <si>
    <t>田国文</t>
  </si>
  <si>
    <t>孟凡荣</t>
  </si>
  <si>
    <t>冯国芹</t>
  </si>
  <si>
    <t>冯士权</t>
  </si>
  <si>
    <t>冯大光</t>
  </si>
  <si>
    <t>付长江</t>
  </si>
  <si>
    <t>李亚荣</t>
  </si>
  <si>
    <t>王玉霞</t>
  </si>
  <si>
    <t>石彦茂</t>
  </si>
  <si>
    <t>邓丽荣</t>
  </si>
  <si>
    <t>冯大贵</t>
  </si>
  <si>
    <t>付志娟</t>
  </si>
  <si>
    <t>廖金生</t>
  </si>
  <si>
    <t>吴淑芹</t>
  </si>
  <si>
    <t>李淑珍</t>
  </si>
  <si>
    <t>冯士安</t>
  </si>
  <si>
    <t>王贵龙</t>
  </si>
  <si>
    <t>冉玉荣</t>
  </si>
  <si>
    <t>冯士杰</t>
  </si>
  <si>
    <t>皮春霞</t>
  </si>
  <si>
    <t>孙霞</t>
  </si>
  <si>
    <t>赵丙臣</t>
  </si>
  <si>
    <t>林桂芹</t>
  </si>
  <si>
    <t>冯国顺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</si>
</sst>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#,##0.0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" fillId="0" borderId="0">
      <alignment vertical="center"/>
    </xf>
    <xf numFmtId="0" fontId="36" fillId="0" borderId="0"/>
    <xf numFmtId="0" fontId="0" fillId="0" borderId="0">
      <alignment vertical="center"/>
    </xf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10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176" fontId="4" fillId="0" borderId="3" xfId="5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3" xfId="5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>
      <alignment vertical="center"/>
    </xf>
    <xf numFmtId="0" fontId="5" fillId="2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5" fillId="2" borderId="3" xfId="58" applyFont="1" applyFill="1" applyBorder="1" applyAlignment="1">
      <alignment horizontal="center" vertical="center" shrinkToFit="1"/>
    </xf>
    <xf numFmtId="49" fontId="0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7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3" xfId="54" applyNumberFormat="1" applyFont="1" applyFill="1" applyBorder="1" applyAlignment="1">
      <alignment horizontal="center" vertical="center"/>
    </xf>
    <xf numFmtId="11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6" fontId="8" fillId="0" borderId="3" xfId="5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2" borderId="3" xfId="58" applyFont="1" applyFill="1" applyBorder="1" applyAlignment="1" applyProtection="1">
      <alignment horizontal="center" vertical="center"/>
      <protection locked="0"/>
    </xf>
    <xf numFmtId="0" fontId="0" fillId="2" borderId="3" xfId="0" applyFill="1" applyBorder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" xfId="51" applyNumberFormat="1" applyFont="1" applyFill="1" applyBorder="1" applyAlignment="1">
      <alignment horizontal="left" vertical="center"/>
    </xf>
    <xf numFmtId="49" fontId="5" fillId="2" borderId="3" xfId="56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49" fontId="10" fillId="0" borderId="3" xfId="0" applyNumberFormat="1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176" fontId="8" fillId="2" borderId="3" xfId="51" applyNumberFormat="1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176" fontId="13" fillId="0" borderId="3" xfId="51" applyNumberFormat="1" applyFont="1" applyFill="1" applyBorder="1" applyAlignment="1">
      <alignment horizontal="left" vertical="center"/>
    </xf>
    <xf numFmtId="176" fontId="14" fillId="0" borderId="3" xfId="51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13" fillId="0" borderId="3" xfId="5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176" fontId="14" fillId="0" borderId="3" xfId="5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3" xfId="58" applyFont="1" applyFill="1" applyBorder="1" applyAlignment="1">
      <alignment horizontal="center" vertical="center" shrinkToFit="1"/>
    </xf>
    <xf numFmtId="49" fontId="12" fillId="2" borderId="3" xfId="5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2" borderId="3" xfId="0" applyNumberFormat="1" applyFont="1" applyFill="1" applyBorder="1" applyAlignment="1" applyProtection="1">
      <alignment horizontal="center" vertical="center"/>
      <protection locked="0"/>
    </xf>
    <xf numFmtId="49" fontId="12" fillId="2" borderId="3" xfId="0" applyNumberFormat="1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3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/>
    </xf>
    <xf numFmtId="0" fontId="15" fillId="0" borderId="0" xfId="0" applyFon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9 2_Sheet1" xfId="50"/>
    <cellStyle name="常规 16" xfId="51"/>
    <cellStyle name="常规 14" xfId="52"/>
    <cellStyle name="常规 7" xfId="53"/>
    <cellStyle name="常规 19_Sheet1" xfId="54"/>
    <cellStyle name="常规_Sheet1_1" xfId="55"/>
    <cellStyle name="常规_Sheet1" xfId="56"/>
    <cellStyle name="常规 2" xfId="57"/>
    <cellStyle name="常规_Sheet1_2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workbookViewId="0">
      <selection activeCell="D15" sqref="D15"/>
    </sheetView>
  </sheetViews>
  <sheetFormatPr defaultColWidth="9" defaultRowHeight="13.5"/>
  <cols>
    <col min="6" max="6" width="8.125" style="16" customWidth="1"/>
    <col min="7" max="7" width="17.5" customWidth="1"/>
    <col min="8" max="8" width="15.375" customWidth="1"/>
  </cols>
  <sheetData>
    <row r="1" ht="22.5" spans="1:8">
      <c r="A1" s="2" t="s">
        <v>0</v>
      </c>
      <c r="B1" s="3"/>
      <c r="C1" s="3"/>
      <c r="D1" s="3"/>
      <c r="E1" s="3"/>
      <c r="F1" s="3"/>
      <c r="G1" s="3"/>
      <c r="H1" s="52"/>
    </row>
    <row r="2" ht="20.25" spans="1:9">
      <c r="A2" s="78" t="s">
        <v>1</v>
      </c>
      <c r="B2" s="79"/>
      <c r="C2" s="79"/>
      <c r="D2" s="79"/>
      <c r="E2" s="80"/>
      <c r="F2" s="81" t="s">
        <v>2</v>
      </c>
      <c r="G2" s="81" t="s">
        <v>3</v>
      </c>
      <c r="H2" s="81" t="s">
        <v>4</v>
      </c>
      <c r="I2" s="104"/>
    </row>
    <row r="3" ht="14.25" spans="1:8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82" t="s">
        <v>10</v>
      </c>
      <c r="G3" s="83" t="s">
        <v>11</v>
      </c>
      <c r="H3" s="84" t="s">
        <v>12</v>
      </c>
    </row>
    <row r="4" ht="14.25" spans="1:8">
      <c r="A4" s="18" t="s">
        <v>11</v>
      </c>
      <c r="B4" s="18" t="s">
        <v>13</v>
      </c>
      <c r="C4" s="18" t="s">
        <v>14</v>
      </c>
      <c r="D4" s="18" t="s">
        <v>15</v>
      </c>
      <c r="E4" s="18" t="s">
        <v>16</v>
      </c>
      <c r="F4" s="82" t="s">
        <v>17</v>
      </c>
      <c r="G4" s="83" t="s">
        <v>18</v>
      </c>
      <c r="H4" s="85" t="s">
        <v>11</v>
      </c>
    </row>
    <row r="5" ht="14.25" spans="1:8">
      <c r="A5" s="18" t="s">
        <v>19</v>
      </c>
      <c r="B5" s="18" t="s">
        <v>20</v>
      </c>
      <c r="C5" s="18" t="s">
        <v>21</v>
      </c>
      <c r="D5" s="18" t="s">
        <v>18</v>
      </c>
      <c r="E5" s="18" t="s">
        <v>22</v>
      </c>
      <c r="F5" s="82" t="s">
        <v>23</v>
      </c>
      <c r="G5" s="83" t="s">
        <v>9</v>
      </c>
      <c r="H5" s="84" t="s">
        <v>9</v>
      </c>
    </row>
    <row r="6" ht="14.25" spans="1:8">
      <c r="A6" s="18" t="s">
        <v>24</v>
      </c>
      <c r="B6" s="18" t="s">
        <v>25</v>
      </c>
      <c r="C6" s="18" t="s">
        <v>26</v>
      </c>
      <c r="D6" s="18" t="s">
        <v>27</v>
      </c>
      <c r="E6" s="18" t="s">
        <v>28</v>
      </c>
      <c r="F6" s="82" t="s">
        <v>29</v>
      </c>
      <c r="G6" s="83" t="s">
        <v>30</v>
      </c>
      <c r="H6" s="84" t="s">
        <v>31</v>
      </c>
    </row>
    <row r="7" ht="14.25" spans="1:8">
      <c r="A7" s="18" t="s">
        <v>32</v>
      </c>
      <c r="B7" s="18" t="s">
        <v>33</v>
      </c>
      <c r="C7" s="18" t="s">
        <v>34</v>
      </c>
      <c r="D7" s="18" t="s">
        <v>35</v>
      </c>
      <c r="E7" s="18" t="s">
        <v>36</v>
      </c>
      <c r="F7" s="82" t="s">
        <v>37</v>
      </c>
      <c r="G7" s="83" t="s">
        <v>38</v>
      </c>
      <c r="H7" s="84" t="s">
        <v>39</v>
      </c>
    </row>
    <row r="8" ht="14.25" spans="1:8">
      <c r="A8" s="18" t="s">
        <v>40</v>
      </c>
      <c r="B8" s="18" t="s">
        <v>41</v>
      </c>
      <c r="C8" s="68" t="s">
        <v>42</v>
      </c>
      <c r="D8" s="18" t="s">
        <v>43</v>
      </c>
      <c r="E8" s="18" t="s">
        <v>44</v>
      </c>
      <c r="F8" s="82" t="s">
        <v>45</v>
      </c>
      <c r="G8" s="83" t="s">
        <v>46</v>
      </c>
      <c r="H8" s="84" t="s">
        <v>18</v>
      </c>
    </row>
    <row r="9" ht="14.25" spans="1:8">
      <c r="A9" s="18" t="s">
        <v>47</v>
      </c>
      <c r="B9" s="18" t="s">
        <v>48</v>
      </c>
      <c r="C9" s="18" t="s">
        <v>49</v>
      </c>
      <c r="D9" s="18" t="s">
        <v>50</v>
      </c>
      <c r="E9" s="18" t="s">
        <v>51</v>
      </c>
      <c r="F9" s="86" t="s">
        <v>52</v>
      </c>
      <c r="G9" s="85" t="s">
        <v>53</v>
      </c>
      <c r="H9" s="84" t="s">
        <v>54</v>
      </c>
    </row>
    <row r="10" ht="14.25" spans="1:8">
      <c r="A10" s="18" t="s">
        <v>55</v>
      </c>
      <c r="B10" s="18" t="s">
        <v>56</v>
      </c>
      <c r="C10" s="18" t="s">
        <v>57</v>
      </c>
      <c r="D10" s="18" t="s">
        <v>58</v>
      </c>
      <c r="E10" s="18" t="s">
        <v>59</v>
      </c>
      <c r="F10" s="87" t="s">
        <v>60</v>
      </c>
      <c r="G10" s="88" t="s">
        <v>61</v>
      </c>
      <c r="H10" s="85" t="s">
        <v>62</v>
      </c>
    </row>
    <row r="11" ht="14.25" spans="1:8">
      <c r="A11" s="18" t="s">
        <v>63</v>
      </c>
      <c r="B11" s="18" t="s">
        <v>64</v>
      </c>
      <c r="C11" s="18" t="s">
        <v>65</v>
      </c>
      <c r="D11" s="18" t="s">
        <v>66</v>
      </c>
      <c r="E11" s="18" t="s">
        <v>67</v>
      </c>
      <c r="F11" s="87" t="s">
        <v>68</v>
      </c>
      <c r="G11" s="89" t="s">
        <v>69</v>
      </c>
      <c r="H11" s="90" t="s">
        <v>70</v>
      </c>
    </row>
    <row r="12" ht="14.25" spans="1:8">
      <c r="A12" s="18" t="s">
        <v>71</v>
      </c>
      <c r="B12" s="18" t="s">
        <v>72</v>
      </c>
      <c r="C12" s="18" t="s">
        <v>73</v>
      </c>
      <c r="D12" s="18" t="s">
        <v>74</v>
      </c>
      <c r="E12" s="18" t="s">
        <v>75</v>
      </c>
      <c r="F12" s="87" t="s">
        <v>76</v>
      </c>
      <c r="G12" s="91" t="s">
        <v>47</v>
      </c>
      <c r="H12" s="92" t="s">
        <v>47</v>
      </c>
    </row>
    <row r="13" ht="14.25" spans="1:8">
      <c r="A13" s="18" t="s">
        <v>77</v>
      </c>
      <c r="B13" s="18" t="s">
        <v>46</v>
      </c>
      <c r="C13" s="18" t="s">
        <v>78</v>
      </c>
      <c r="D13" s="18" t="s">
        <v>79</v>
      </c>
      <c r="E13" s="18" t="s">
        <v>80</v>
      </c>
      <c r="F13" s="93"/>
      <c r="G13" s="91" t="s">
        <v>55</v>
      </c>
      <c r="H13" s="92" t="s">
        <v>55</v>
      </c>
    </row>
    <row r="14" ht="14.25" spans="1:8">
      <c r="A14" s="6" t="s">
        <v>81</v>
      </c>
      <c r="B14" s="18" t="s">
        <v>82</v>
      </c>
      <c r="C14" s="18" t="s">
        <v>83</v>
      </c>
      <c r="D14" s="18" t="s">
        <v>84</v>
      </c>
      <c r="E14" s="18" t="s">
        <v>85</v>
      </c>
      <c r="F14" s="93"/>
      <c r="G14" s="85" t="s">
        <v>86</v>
      </c>
      <c r="H14" s="92" t="s">
        <v>19</v>
      </c>
    </row>
    <row r="15" ht="14.25" spans="1:8">
      <c r="A15" s="18" t="s">
        <v>87</v>
      </c>
      <c r="B15" s="18" t="s">
        <v>86</v>
      </c>
      <c r="C15" s="18" t="s">
        <v>88</v>
      </c>
      <c r="D15" s="18" t="s">
        <v>89</v>
      </c>
      <c r="E15" s="18" t="s">
        <v>90</v>
      </c>
      <c r="F15" s="93"/>
      <c r="G15" s="91" t="s">
        <v>91</v>
      </c>
      <c r="H15" s="92" t="s">
        <v>92</v>
      </c>
    </row>
    <row r="16" ht="14.25" spans="1:8">
      <c r="A16" s="18" t="s">
        <v>93</v>
      </c>
      <c r="B16" s="18" t="s">
        <v>94</v>
      </c>
      <c r="C16" s="18" t="s">
        <v>95</v>
      </c>
      <c r="D16" s="18" t="s">
        <v>96</v>
      </c>
      <c r="E16" s="18" t="s">
        <v>97</v>
      </c>
      <c r="F16" s="93"/>
      <c r="G16" s="91" t="s">
        <v>98</v>
      </c>
      <c r="H16" s="94" t="s">
        <v>99</v>
      </c>
    </row>
    <row r="17" ht="14.25" spans="1:8">
      <c r="A17" s="18" t="s">
        <v>100</v>
      </c>
      <c r="B17" s="18" t="s">
        <v>101</v>
      </c>
      <c r="C17" s="18" t="s">
        <v>102</v>
      </c>
      <c r="D17" s="18" t="s">
        <v>103</v>
      </c>
      <c r="E17" s="18" t="s">
        <v>104</v>
      </c>
      <c r="F17" s="93"/>
      <c r="G17" s="95" t="s">
        <v>19</v>
      </c>
      <c r="H17" s="96" t="s">
        <v>98</v>
      </c>
    </row>
    <row r="18" ht="14.25" spans="1:8">
      <c r="A18" s="18" t="s">
        <v>53</v>
      </c>
      <c r="B18" s="6" t="s">
        <v>105</v>
      </c>
      <c r="C18" s="18" t="s">
        <v>106</v>
      </c>
      <c r="D18" s="18" t="s">
        <v>107</v>
      </c>
      <c r="E18" s="18" t="s">
        <v>61</v>
      </c>
      <c r="F18" s="93"/>
      <c r="G18" s="94" t="s">
        <v>99</v>
      </c>
      <c r="H18" s="96" t="s">
        <v>108</v>
      </c>
    </row>
    <row r="19" ht="14.25" spans="1:8">
      <c r="A19" s="18" t="s">
        <v>109</v>
      </c>
      <c r="B19" s="18" t="s">
        <v>110</v>
      </c>
      <c r="C19" s="18" t="s">
        <v>111</v>
      </c>
      <c r="D19" s="18" t="s">
        <v>112</v>
      </c>
      <c r="E19" s="18" t="s">
        <v>113</v>
      </c>
      <c r="F19" s="93"/>
      <c r="H19" s="94" t="s">
        <v>114</v>
      </c>
    </row>
    <row r="20" ht="15" spans="1:8">
      <c r="A20" s="18" t="s">
        <v>115</v>
      </c>
      <c r="B20" s="18" t="s">
        <v>116</v>
      </c>
      <c r="C20" s="18" t="s">
        <v>117</v>
      </c>
      <c r="D20" s="18" t="s">
        <v>118</v>
      </c>
      <c r="E20" s="18" t="s">
        <v>38</v>
      </c>
      <c r="F20" s="93"/>
      <c r="G20" s="24"/>
      <c r="H20" s="94" t="s">
        <v>119</v>
      </c>
    </row>
    <row r="21" ht="15" spans="1:8">
      <c r="A21" s="18" t="s">
        <v>120</v>
      </c>
      <c r="B21" s="18" t="s">
        <v>69</v>
      </c>
      <c r="C21" s="18" t="s">
        <v>30</v>
      </c>
      <c r="D21" s="18" t="s">
        <v>121</v>
      </c>
      <c r="E21" s="18" t="s">
        <v>122</v>
      </c>
      <c r="F21" s="93"/>
      <c r="G21" s="24"/>
      <c r="H21" s="97" t="s">
        <v>123</v>
      </c>
    </row>
    <row r="22" ht="15" spans="1:8">
      <c r="A22" s="18" t="s">
        <v>124</v>
      </c>
      <c r="B22" s="18" t="s">
        <v>125</v>
      </c>
      <c r="C22" s="18" t="s">
        <v>99</v>
      </c>
      <c r="D22" s="18" t="s">
        <v>126</v>
      </c>
      <c r="E22" s="6" t="s">
        <v>127</v>
      </c>
      <c r="F22" s="93"/>
      <c r="G22" s="24"/>
      <c r="H22" s="98"/>
    </row>
    <row r="23" ht="15" spans="1:8">
      <c r="A23" s="18" t="s">
        <v>128</v>
      </c>
      <c r="B23" s="18" t="s">
        <v>129</v>
      </c>
      <c r="C23" s="18" t="s">
        <v>130</v>
      </c>
      <c r="D23" s="18" t="s">
        <v>131</v>
      </c>
      <c r="E23" s="6" t="s">
        <v>132</v>
      </c>
      <c r="F23" s="93"/>
      <c r="G23" s="24"/>
      <c r="H23" s="98"/>
    </row>
    <row r="24" ht="15" spans="1:8">
      <c r="A24" s="18" t="s">
        <v>133</v>
      </c>
      <c r="B24" s="18" t="s">
        <v>134</v>
      </c>
      <c r="C24" s="18" t="s">
        <v>135</v>
      </c>
      <c r="D24" s="18" t="s">
        <v>136</v>
      </c>
      <c r="E24" s="99" t="s">
        <v>91</v>
      </c>
      <c r="F24" s="93"/>
      <c r="G24" s="24"/>
      <c r="H24" s="98"/>
    </row>
    <row r="25" ht="15" spans="1:8">
      <c r="A25" s="18" t="s">
        <v>137</v>
      </c>
      <c r="B25" s="18" t="s">
        <v>138</v>
      </c>
      <c r="C25" s="18" t="s">
        <v>139</v>
      </c>
      <c r="D25" s="100" t="s">
        <v>140</v>
      </c>
      <c r="E25" s="101"/>
      <c r="F25" s="93"/>
      <c r="G25" s="24"/>
      <c r="H25" s="98"/>
    </row>
    <row r="26" ht="15" spans="1:8">
      <c r="A26" s="18" t="s">
        <v>141</v>
      </c>
      <c r="B26" s="18" t="s">
        <v>142</v>
      </c>
      <c r="C26" s="6" t="s">
        <v>143</v>
      </c>
      <c r="D26" s="102" t="s">
        <v>98</v>
      </c>
      <c r="E26" s="101"/>
      <c r="G26" s="24"/>
      <c r="H26" s="98"/>
    </row>
    <row r="27" ht="15" spans="2:7">
      <c r="B27" s="27"/>
      <c r="C27" s="26"/>
      <c r="E27" s="26"/>
      <c r="G27" s="103"/>
    </row>
    <row r="28" ht="15" spans="2:7">
      <c r="B28" s="27"/>
      <c r="C28" s="26"/>
      <c r="E28" s="26"/>
      <c r="G28" s="103"/>
    </row>
    <row r="29" ht="15" spans="2:7">
      <c r="B29" s="27"/>
      <c r="C29" s="26"/>
      <c r="E29" s="26"/>
      <c r="G29" s="103"/>
    </row>
    <row r="30" ht="15" spans="2:7">
      <c r="B30" s="27"/>
      <c r="C30" s="26"/>
      <c r="E30" s="26"/>
      <c r="G30" s="103"/>
    </row>
    <row r="31" ht="15" spans="2:7">
      <c r="B31" s="27"/>
      <c r="C31" s="26"/>
      <c r="E31" s="26"/>
      <c r="G31" s="103"/>
    </row>
    <row r="32" ht="15" spans="2:7">
      <c r="B32" s="27"/>
      <c r="C32" s="26"/>
      <c r="E32" s="26"/>
      <c r="G32" s="103"/>
    </row>
    <row r="33" ht="15" spans="2:7">
      <c r="B33" s="27"/>
      <c r="C33" s="26"/>
      <c r="E33" s="26"/>
      <c r="G33" s="103"/>
    </row>
    <row r="34" ht="15" spans="2:7">
      <c r="B34" s="27"/>
      <c r="C34" s="26"/>
      <c r="E34" s="26"/>
      <c r="G34" s="103"/>
    </row>
    <row r="35" ht="15" spans="2:7">
      <c r="B35" s="27"/>
      <c r="C35" s="26"/>
      <c r="E35" s="26"/>
      <c r="G35" s="103"/>
    </row>
    <row r="36" ht="15" spans="2:7">
      <c r="B36" s="27"/>
      <c r="C36" s="26"/>
      <c r="E36" s="26"/>
      <c r="G36" s="103"/>
    </row>
    <row r="37" ht="15" spans="2:7">
      <c r="B37" s="27"/>
      <c r="C37" s="26"/>
      <c r="E37" s="26"/>
      <c r="G37" s="103"/>
    </row>
    <row r="38" ht="15" spans="2:7">
      <c r="B38" s="27"/>
      <c r="C38" s="26"/>
      <c r="E38" s="26"/>
      <c r="G38" s="103"/>
    </row>
    <row r="39" ht="15" spans="2:7">
      <c r="B39" s="27"/>
      <c r="C39" s="26"/>
      <c r="E39" s="26"/>
      <c r="G39" s="103"/>
    </row>
    <row r="40" ht="15" spans="2:7">
      <c r="B40" s="27"/>
      <c r="C40" s="26"/>
      <c r="E40" s="26"/>
      <c r="G40" s="103"/>
    </row>
    <row r="41" ht="15" spans="2:7">
      <c r="B41" s="27"/>
      <c r="C41" s="26"/>
      <c r="E41" s="26"/>
      <c r="G41" s="103"/>
    </row>
    <row r="42" ht="15" spans="2:7">
      <c r="B42" s="27"/>
      <c r="C42" s="26"/>
      <c r="E42" s="26"/>
      <c r="G42" s="103"/>
    </row>
    <row r="43" ht="15" spans="2:7">
      <c r="B43" s="27"/>
      <c r="C43" s="26"/>
      <c r="E43" s="26"/>
      <c r="G43" s="103"/>
    </row>
    <row r="44" ht="15" spans="2:7">
      <c r="B44" s="27"/>
      <c r="C44" s="26"/>
      <c r="E44" s="26"/>
      <c r="G44" s="103"/>
    </row>
    <row r="45" ht="15" spans="2:7">
      <c r="B45" s="27"/>
      <c r="C45" s="26"/>
      <c r="E45" s="26"/>
      <c r="G45" s="103"/>
    </row>
    <row r="46" ht="15" spans="2:7">
      <c r="B46" s="27"/>
      <c r="C46" s="26"/>
      <c r="D46" s="27"/>
      <c r="E46" s="26"/>
      <c r="G46" s="103"/>
    </row>
    <row r="47" ht="15" spans="2:7">
      <c r="B47" s="27"/>
      <c r="C47" s="26"/>
      <c r="D47" s="27"/>
      <c r="E47" s="26"/>
      <c r="G47" s="103"/>
    </row>
    <row r="48" ht="15" spans="2:7">
      <c r="B48" s="27"/>
      <c r="C48" s="26"/>
      <c r="D48" s="27"/>
      <c r="E48" s="26"/>
      <c r="G48" s="103"/>
    </row>
    <row r="49" ht="15" spans="2:7">
      <c r="B49" s="27"/>
      <c r="C49" s="26"/>
      <c r="D49" s="27"/>
      <c r="E49" s="26"/>
      <c r="G49" s="103"/>
    </row>
    <row r="50" ht="15" spans="2:7">
      <c r="B50" s="27"/>
      <c r="C50" s="26"/>
      <c r="D50" s="26"/>
      <c r="E50" s="26"/>
      <c r="G50" s="103"/>
    </row>
    <row r="51" ht="15" spans="2:7">
      <c r="B51" s="27"/>
      <c r="C51" s="26"/>
      <c r="D51" s="26"/>
      <c r="E51" s="26"/>
      <c r="G51" s="103"/>
    </row>
    <row r="52" ht="15" spans="2:7">
      <c r="B52" s="27"/>
      <c r="C52" s="26"/>
      <c r="D52" s="26"/>
      <c r="E52" s="26"/>
      <c r="G52" s="103"/>
    </row>
    <row r="53" ht="15" spans="2:7">
      <c r="B53" s="27"/>
      <c r="C53" s="26"/>
      <c r="D53" s="26"/>
      <c r="E53" s="26"/>
      <c r="G53" s="103"/>
    </row>
    <row r="54" ht="15" spans="2:7">
      <c r="B54" s="27"/>
      <c r="C54" s="26"/>
      <c r="D54" s="26"/>
      <c r="E54" s="26"/>
      <c r="G54" s="103"/>
    </row>
    <row r="55" ht="15" spans="2:7">
      <c r="B55" s="27"/>
      <c r="C55" s="26"/>
      <c r="D55" s="26"/>
      <c r="E55" s="26"/>
      <c r="G55" s="103"/>
    </row>
    <row r="56" ht="15" spans="2:7">
      <c r="B56" s="27"/>
      <c r="C56" s="26"/>
      <c r="D56" s="26"/>
      <c r="E56" s="26"/>
      <c r="G56" s="103"/>
    </row>
    <row r="57" spans="2:5">
      <c r="B57" s="27"/>
      <c r="C57" s="26"/>
      <c r="D57" s="26"/>
      <c r="E57" s="26"/>
    </row>
    <row r="58" spans="2:5">
      <c r="B58" s="27"/>
      <c r="C58" s="26"/>
      <c r="D58" s="26"/>
      <c r="E58" s="26"/>
    </row>
    <row r="59" spans="2:5">
      <c r="B59" s="27"/>
      <c r="C59" s="26"/>
      <c r="D59" s="26"/>
      <c r="E59" s="26"/>
    </row>
    <row r="60" spans="2:5">
      <c r="B60" s="27"/>
      <c r="C60" s="26"/>
      <c r="D60" s="26"/>
      <c r="E60" s="26"/>
    </row>
    <row r="61" spans="2:5">
      <c r="B61" s="27"/>
      <c r="C61" s="26"/>
      <c r="D61" s="26"/>
      <c r="E61" s="26"/>
    </row>
    <row r="62" spans="2:5">
      <c r="B62" s="27"/>
      <c r="C62" s="26"/>
      <c r="D62" s="26"/>
      <c r="E62" s="26"/>
    </row>
    <row r="63" spans="2:5">
      <c r="B63" s="27"/>
      <c r="C63" s="26"/>
      <c r="D63" s="26"/>
      <c r="E63" s="26"/>
    </row>
    <row r="64" spans="2:5">
      <c r="B64" s="27"/>
      <c r="C64" s="26"/>
      <c r="D64" s="26"/>
      <c r="E64" s="26"/>
    </row>
    <row r="65" spans="2:5">
      <c r="B65" s="27"/>
      <c r="C65" s="26"/>
      <c r="D65" s="26"/>
      <c r="E65" s="26"/>
    </row>
    <row r="66" spans="2:5">
      <c r="B66" s="27"/>
      <c r="C66" s="26"/>
      <c r="D66" s="26"/>
      <c r="E66" s="26"/>
    </row>
    <row r="67" spans="2:5">
      <c r="B67" s="27"/>
      <c r="C67" s="26"/>
      <c r="D67" s="26"/>
      <c r="E67" s="26"/>
    </row>
    <row r="68" spans="2:5">
      <c r="B68" s="27"/>
      <c r="C68" s="26"/>
      <c r="D68" s="26"/>
      <c r="E68" s="26"/>
    </row>
    <row r="69" spans="2:5">
      <c r="B69" s="27"/>
      <c r="C69" s="26"/>
      <c r="D69" s="26"/>
      <c r="E69" s="26"/>
    </row>
    <row r="70" spans="2:5">
      <c r="B70" s="27"/>
      <c r="C70" s="27"/>
      <c r="D70" s="26"/>
      <c r="E70" s="26"/>
    </row>
    <row r="71" spans="2:5">
      <c r="B71" s="27"/>
      <c r="C71" s="27"/>
      <c r="D71" s="26"/>
      <c r="E71" s="26"/>
    </row>
    <row r="72" spans="2:5">
      <c r="B72" s="27"/>
      <c r="C72" s="27"/>
      <c r="D72" s="26"/>
      <c r="E72" s="26"/>
    </row>
    <row r="73" spans="2:5">
      <c r="B73" s="27"/>
      <c r="C73" s="27"/>
      <c r="D73" s="26"/>
      <c r="E73" s="26"/>
    </row>
    <row r="74" spans="2:5">
      <c r="B74" s="27"/>
      <c r="C74" s="26"/>
      <c r="D74" s="26"/>
      <c r="E74" s="26"/>
    </row>
    <row r="75" spans="2:5">
      <c r="B75" s="27"/>
      <c r="C75" s="26"/>
      <c r="D75" s="26"/>
      <c r="E75" s="26"/>
    </row>
    <row r="76" spans="2:5">
      <c r="B76" s="27"/>
      <c r="C76" s="26"/>
      <c r="D76" s="26"/>
      <c r="E76" s="26"/>
    </row>
    <row r="77" spans="2:5">
      <c r="B77" s="27"/>
      <c r="C77" s="26"/>
      <c r="D77" s="26"/>
      <c r="E77" s="26"/>
    </row>
    <row r="78" spans="2:5">
      <c r="B78" s="27"/>
      <c r="C78" s="26"/>
      <c r="D78" s="26"/>
      <c r="E78" s="26"/>
    </row>
    <row r="79" spans="2:5">
      <c r="B79" s="27"/>
      <c r="C79" s="26"/>
      <c r="D79" s="26"/>
      <c r="E79" s="26"/>
    </row>
    <row r="80" spans="2:5">
      <c r="B80" s="27"/>
      <c r="C80" s="26"/>
      <c r="D80" s="26"/>
      <c r="E80" s="26"/>
    </row>
    <row r="81" spans="2:5">
      <c r="B81" s="27"/>
      <c r="C81" s="26"/>
      <c r="D81" s="26"/>
      <c r="E81" s="26"/>
    </row>
    <row r="82" spans="2:5">
      <c r="B82" s="27"/>
      <c r="C82" s="26"/>
      <c r="D82" s="26"/>
      <c r="E82" s="26"/>
    </row>
    <row r="83" spans="2:5">
      <c r="B83" s="27"/>
      <c r="C83" s="26"/>
      <c r="D83" s="26"/>
      <c r="E83" s="26"/>
    </row>
    <row r="84" spans="2:5">
      <c r="B84" s="27"/>
      <c r="C84" s="26"/>
      <c r="D84" s="26"/>
      <c r="E84" s="26"/>
    </row>
    <row r="85" spans="2:5">
      <c r="B85" s="27"/>
      <c r="C85" s="26"/>
      <c r="D85" s="26"/>
      <c r="E85" s="26"/>
    </row>
    <row r="86" spans="2:5">
      <c r="B86" s="27"/>
      <c r="C86" s="26"/>
      <c r="D86" s="26"/>
      <c r="E86" s="26"/>
    </row>
    <row r="87" spans="2:5">
      <c r="B87" s="27"/>
      <c r="C87" s="26"/>
      <c r="D87" s="26"/>
      <c r="E87" s="26"/>
    </row>
    <row r="88" spans="2:5">
      <c r="B88" s="27"/>
      <c r="C88" s="26"/>
      <c r="D88" s="26"/>
      <c r="E88" s="26"/>
    </row>
    <row r="89" spans="2:5">
      <c r="B89" s="27"/>
      <c r="C89" s="26"/>
      <c r="D89" s="26"/>
      <c r="E89" s="26"/>
    </row>
    <row r="90" spans="2:5">
      <c r="B90" s="27"/>
      <c r="C90" s="26"/>
      <c r="D90" s="26"/>
      <c r="E90" s="26"/>
    </row>
    <row r="91" spans="2:5">
      <c r="B91" s="27"/>
      <c r="C91" s="26"/>
      <c r="D91" s="26"/>
      <c r="E91" s="26"/>
    </row>
    <row r="92" spans="2:5">
      <c r="B92" s="27"/>
      <c r="C92" s="26"/>
      <c r="D92" s="26"/>
      <c r="E92" s="26"/>
    </row>
    <row r="93" spans="2:5">
      <c r="B93" s="27"/>
      <c r="C93" s="26"/>
      <c r="D93" s="26"/>
      <c r="E93" s="26"/>
    </row>
    <row r="94" spans="2:5">
      <c r="B94" s="27"/>
      <c r="C94" s="26"/>
      <c r="D94" s="26"/>
      <c r="E94" s="26"/>
    </row>
    <row r="95" spans="2:5">
      <c r="B95" s="27"/>
      <c r="C95" s="26"/>
      <c r="D95" s="26"/>
      <c r="E95" s="26"/>
    </row>
    <row r="96" spans="2:5">
      <c r="B96" s="27"/>
      <c r="C96" s="26"/>
      <c r="D96" s="26"/>
      <c r="E96" s="26"/>
    </row>
    <row r="97" spans="2:5">
      <c r="B97" s="27"/>
      <c r="C97" s="26"/>
      <c r="D97" s="26"/>
      <c r="E97" s="26"/>
    </row>
    <row r="98" spans="2:5">
      <c r="B98" s="26"/>
      <c r="C98" s="26"/>
      <c r="D98" s="26"/>
      <c r="E98" s="26"/>
    </row>
    <row r="99" spans="2:5">
      <c r="B99" s="26"/>
      <c r="C99" s="26"/>
      <c r="D99" s="26"/>
      <c r="E99" s="26"/>
    </row>
    <row r="100" spans="2:5">
      <c r="B100" s="26"/>
      <c r="C100" s="26"/>
      <c r="D100" s="26"/>
      <c r="E100" s="26"/>
    </row>
    <row r="101" spans="2:5">
      <c r="B101" s="26"/>
      <c r="C101" s="26"/>
      <c r="D101" s="26"/>
      <c r="E101" s="26"/>
    </row>
    <row r="102" spans="2:5">
      <c r="B102" s="26"/>
      <c r="C102" s="26"/>
      <c r="D102" s="26"/>
      <c r="E102" s="26"/>
    </row>
    <row r="103" spans="2:5">
      <c r="B103" s="26"/>
      <c r="C103" s="26"/>
      <c r="D103" s="26"/>
      <c r="E103" s="26"/>
    </row>
    <row r="104" spans="2:5">
      <c r="B104" s="26"/>
      <c r="C104" s="26"/>
      <c r="D104" s="26"/>
      <c r="E104" s="26"/>
    </row>
    <row r="105" spans="2:5">
      <c r="B105" s="26"/>
      <c r="C105" s="26"/>
      <c r="D105" s="26"/>
      <c r="E105" s="26"/>
    </row>
    <row r="106" spans="2:5">
      <c r="B106" s="26"/>
      <c r="C106" s="26"/>
      <c r="D106" s="26"/>
      <c r="E106" s="26"/>
    </row>
    <row r="107" spans="2:5">
      <c r="B107" s="26"/>
      <c r="C107" s="26"/>
      <c r="D107" s="26"/>
      <c r="E107" s="26"/>
    </row>
    <row r="108" spans="2:5">
      <c r="B108" s="26"/>
      <c r="C108" s="26"/>
      <c r="D108" s="26"/>
      <c r="E108" s="26"/>
    </row>
    <row r="109" spans="2:5">
      <c r="B109" s="26"/>
      <c r="C109" s="26"/>
      <c r="D109" s="26"/>
      <c r="E109" s="26"/>
    </row>
    <row r="110" spans="2:5">
      <c r="B110" s="26"/>
      <c r="C110" s="26"/>
      <c r="D110" s="26"/>
      <c r="E110" s="26"/>
    </row>
    <row r="111" spans="2:5">
      <c r="B111" s="26"/>
      <c r="C111" s="26"/>
      <c r="D111" s="26"/>
      <c r="E111" s="26"/>
    </row>
    <row r="112" spans="2:5">
      <c r="B112" s="26"/>
      <c r="C112" s="26"/>
      <c r="D112" s="26"/>
      <c r="E112" s="26"/>
    </row>
    <row r="113" spans="2:5">
      <c r="B113" s="26"/>
      <c r="C113" s="26"/>
      <c r="D113" s="26"/>
      <c r="E113" s="26"/>
    </row>
    <row r="114" spans="2:5">
      <c r="B114" s="26"/>
      <c r="C114" s="26"/>
      <c r="D114" s="26"/>
      <c r="E114" s="26"/>
    </row>
    <row r="115" spans="2:5">
      <c r="B115" s="26"/>
      <c r="C115" s="26"/>
      <c r="D115" s="26"/>
      <c r="E115" s="26"/>
    </row>
    <row r="116" spans="2:5">
      <c r="B116" s="26"/>
      <c r="C116" s="26"/>
      <c r="D116" s="26"/>
      <c r="E116" s="26"/>
    </row>
    <row r="117" spans="1:5">
      <c r="A117" s="27"/>
      <c r="B117" s="26"/>
      <c r="C117" s="26"/>
      <c r="D117" s="26"/>
      <c r="E117" s="26"/>
    </row>
    <row r="118" spans="1:5">
      <c r="A118" s="27"/>
      <c r="B118" s="26"/>
      <c r="C118" s="26"/>
      <c r="D118" s="26"/>
      <c r="E118" s="26"/>
    </row>
    <row r="119" spans="1:5">
      <c r="A119" s="27"/>
      <c r="B119" s="26"/>
      <c r="C119" s="26"/>
      <c r="D119" s="26"/>
      <c r="E119" s="26"/>
    </row>
    <row r="120" spans="1:5">
      <c r="A120" s="27"/>
      <c r="B120" s="26"/>
      <c r="C120" s="26"/>
      <c r="D120" s="26"/>
      <c r="E120" s="26"/>
    </row>
    <row r="121" spans="1:5">
      <c r="A121" s="26"/>
      <c r="B121" s="26"/>
      <c r="C121" s="26"/>
      <c r="D121" s="26"/>
      <c r="E121" s="26"/>
    </row>
    <row r="122" spans="2:5">
      <c r="B122" s="26"/>
      <c r="C122" s="26"/>
      <c r="D122" s="26"/>
      <c r="E122" s="26"/>
    </row>
  </sheetData>
  <mergeCells count="2">
    <mergeCell ref="A1:H1"/>
    <mergeCell ref="A2:E2"/>
  </mergeCells>
  <pageMargins left="0.7" right="0.7" top="0.75" bottom="0.75" header="0.3" footer="0.3"/>
  <pageSetup paperSize="9" scale="12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I14" sqref="I14"/>
    </sheetView>
  </sheetViews>
  <sheetFormatPr defaultColWidth="9" defaultRowHeight="13.5" outlineLevelCol="4"/>
  <cols>
    <col min="1" max="3" width="9" style="16"/>
    <col min="4" max="4" width="14.875" style="16" customWidth="1"/>
    <col min="5" max="5" width="18.875" style="16" customWidth="1"/>
  </cols>
  <sheetData>
    <row r="1" ht="23" customHeight="1" spans="1:5">
      <c r="A1" s="2" t="s">
        <v>0</v>
      </c>
      <c r="B1" s="3"/>
      <c r="C1" s="3"/>
      <c r="D1" s="3"/>
      <c r="E1" s="3"/>
    </row>
    <row r="2" ht="20.25" spans="1:5">
      <c r="A2" s="28" t="s">
        <v>1</v>
      </c>
      <c r="B2" s="28"/>
      <c r="C2" s="28" t="s">
        <v>2</v>
      </c>
      <c r="D2" s="29" t="s">
        <v>3</v>
      </c>
      <c r="E2" s="29" t="s">
        <v>4</v>
      </c>
    </row>
    <row r="3" spans="1:5">
      <c r="A3" s="18" t="s">
        <v>701</v>
      </c>
      <c r="B3" s="6" t="s">
        <v>702</v>
      </c>
      <c r="C3" s="7" t="s">
        <v>703</v>
      </c>
      <c r="D3" s="8" t="s">
        <v>704</v>
      </c>
      <c r="E3" s="30" t="s">
        <v>704</v>
      </c>
    </row>
    <row r="4" spans="1:5">
      <c r="A4" s="18" t="s">
        <v>705</v>
      </c>
      <c r="B4" s="18" t="s">
        <v>706</v>
      </c>
      <c r="C4" s="7" t="s">
        <v>707</v>
      </c>
      <c r="D4" s="8" t="s">
        <v>321</v>
      </c>
      <c r="E4" s="13"/>
    </row>
    <row r="5" spans="1:5">
      <c r="A5" s="18" t="s">
        <v>708</v>
      </c>
      <c r="B5" s="18" t="s">
        <v>709</v>
      </c>
      <c r="C5" s="7" t="s">
        <v>710</v>
      </c>
      <c r="D5" s="31" t="s">
        <v>706</v>
      </c>
      <c r="E5" s="13"/>
    </row>
    <row r="6" spans="1:5">
      <c r="A6" s="18" t="s">
        <v>711</v>
      </c>
      <c r="B6" s="18" t="s">
        <v>712</v>
      </c>
      <c r="C6" s="32" t="s">
        <v>713</v>
      </c>
      <c r="D6" s="12" t="s">
        <v>714</v>
      </c>
      <c r="E6" s="13"/>
    </row>
    <row r="7" spans="1:5">
      <c r="A7" s="18" t="s">
        <v>715</v>
      </c>
      <c r="B7" s="18" t="s">
        <v>704</v>
      </c>
      <c r="C7" s="13"/>
      <c r="D7" s="12"/>
      <c r="E7" s="13"/>
    </row>
    <row r="8" spans="1:5">
      <c r="A8" s="18" t="s">
        <v>716</v>
      </c>
      <c r="B8" s="18" t="s">
        <v>714</v>
      </c>
      <c r="C8" s="13"/>
      <c r="D8" s="33"/>
      <c r="E8" s="13"/>
    </row>
    <row r="9" spans="1:5">
      <c r="A9" s="18" t="s">
        <v>717</v>
      </c>
      <c r="B9" s="18" t="s">
        <v>718</v>
      </c>
      <c r="C9" s="13"/>
      <c r="D9" s="13"/>
      <c r="E9" s="13"/>
    </row>
    <row r="10" spans="1:5">
      <c r="A10" s="18" t="s">
        <v>719</v>
      </c>
      <c r="B10" s="18" t="s">
        <v>720</v>
      </c>
      <c r="C10" s="13"/>
      <c r="D10" s="13"/>
      <c r="E10" s="13"/>
    </row>
  </sheetData>
  <mergeCells count="2">
    <mergeCell ref="A1:E1"/>
    <mergeCell ref="A2:B2"/>
  </mergeCells>
  <pageMargins left="0.75" right="0.75" top="1" bottom="1" header="0.5" footer="0.5"/>
  <pageSetup paperSize="9" scale="2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13" sqref="H13"/>
    </sheetView>
  </sheetViews>
  <sheetFormatPr defaultColWidth="9" defaultRowHeight="13.5" outlineLevelCol="5"/>
  <cols>
    <col min="5" max="5" width="16.5" customWidth="1"/>
    <col min="6" max="6" width="16.875" style="16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17" t="s">
        <v>3</v>
      </c>
      <c r="F2" s="5" t="s">
        <v>4</v>
      </c>
    </row>
    <row r="3" spans="1:6">
      <c r="A3" s="18" t="s">
        <v>721</v>
      </c>
      <c r="B3" s="18" t="s">
        <v>722</v>
      </c>
      <c r="C3" s="6" t="s">
        <v>723</v>
      </c>
      <c r="D3" s="7" t="s">
        <v>724</v>
      </c>
      <c r="E3" s="8" t="s">
        <v>725</v>
      </c>
      <c r="F3" s="9" t="s">
        <v>726</v>
      </c>
    </row>
    <row r="4" spans="1:6">
      <c r="A4" s="6" t="s">
        <v>727</v>
      </c>
      <c r="B4" s="18" t="s">
        <v>728</v>
      </c>
      <c r="C4" s="6" t="s">
        <v>729</v>
      </c>
      <c r="D4" s="7" t="s">
        <v>730</v>
      </c>
      <c r="E4" s="19" t="s">
        <v>723</v>
      </c>
      <c r="F4" s="9" t="s">
        <v>731</v>
      </c>
    </row>
    <row r="5" spans="1:6">
      <c r="A5" s="18" t="s">
        <v>732</v>
      </c>
      <c r="B5" s="18" t="s">
        <v>733</v>
      </c>
      <c r="C5" s="18" t="s">
        <v>734</v>
      </c>
      <c r="D5" s="20"/>
      <c r="E5" s="21" t="s">
        <v>735</v>
      </c>
      <c r="F5" s="9" t="s">
        <v>736</v>
      </c>
    </row>
    <row r="6" spans="1:6">
      <c r="A6" s="18" t="s">
        <v>737</v>
      </c>
      <c r="B6" s="18" t="s">
        <v>738</v>
      </c>
      <c r="C6" s="18" t="s">
        <v>739</v>
      </c>
      <c r="D6" s="20"/>
      <c r="E6" s="8" t="s">
        <v>726</v>
      </c>
      <c r="F6" s="9" t="s">
        <v>725</v>
      </c>
    </row>
    <row r="7" spans="1:6">
      <c r="A7" s="18" t="s">
        <v>740</v>
      </c>
      <c r="B7" s="18" t="s">
        <v>741</v>
      </c>
      <c r="C7" s="18" t="s">
        <v>742</v>
      </c>
      <c r="D7" s="20"/>
      <c r="E7" s="8" t="s">
        <v>743</v>
      </c>
      <c r="F7" s="9" t="s">
        <v>723</v>
      </c>
    </row>
    <row r="8" spans="1:6">
      <c r="A8" s="18" t="s">
        <v>725</v>
      </c>
      <c r="B8" s="18" t="s">
        <v>744</v>
      </c>
      <c r="C8" s="18" t="s">
        <v>726</v>
      </c>
      <c r="D8" s="20"/>
      <c r="E8" s="8" t="s">
        <v>741</v>
      </c>
      <c r="F8" s="12" t="s">
        <v>735</v>
      </c>
    </row>
    <row r="9" spans="1:6">
      <c r="A9" s="18" t="s">
        <v>745</v>
      </c>
      <c r="B9" s="18" t="s">
        <v>746</v>
      </c>
      <c r="C9" s="18" t="s">
        <v>747</v>
      </c>
      <c r="D9" s="22"/>
      <c r="E9" s="8" t="s">
        <v>748</v>
      </c>
      <c r="F9" s="23" t="s">
        <v>749</v>
      </c>
    </row>
    <row r="10" spans="1:6">
      <c r="A10" s="18" t="s">
        <v>750</v>
      </c>
      <c r="B10" s="18" t="s">
        <v>743</v>
      </c>
      <c r="C10" s="18" t="s">
        <v>751</v>
      </c>
      <c r="D10" s="22"/>
      <c r="E10" s="8" t="s">
        <v>747</v>
      </c>
      <c r="F10" s="19" t="s">
        <v>752</v>
      </c>
    </row>
    <row r="11" spans="1:6">
      <c r="A11" s="18" t="s">
        <v>753</v>
      </c>
      <c r="B11" s="18" t="s">
        <v>754</v>
      </c>
      <c r="C11" s="6" t="s">
        <v>755</v>
      </c>
      <c r="D11" s="22"/>
      <c r="E11" s="8" t="s">
        <v>751</v>
      </c>
      <c r="F11" s="19" t="s">
        <v>756</v>
      </c>
    </row>
    <row r="12" ht="15" spans="1:6">
      <c r="A12" s="18" t="s">
        <v>757</v>
      </c>
      <c r="B12" s="18" t="s">
        <v>758</v>
      </c>
      <c r="C12" s="18" t="s">
        <v>735</v>
      </c>
      <c r="D12" s="22"/>
      <c r="E12" s="8" t="s">
        <v>734</v>
      </c>
      <c r="F12" s="24"/>
    </row>
    <row r="13" spans="1:6">
      <c r="A13" s="18" t="s">
        <v>748</v>
      </c>
      <c r="B13" s="18" t="s">
        <v>759</v>
      </c>
      <c r="C13" s="25"/>
      <c r="D13" s="22"/>
      <c r="E13" s="8" t="s">
        <v>759</v>
      </c>
      <c r="F13" s="13"/>
    </row>
    <row r="14" spans="2:2">
      <c r="B14" s="26"/>
    </row>
    <row r="15" spans="2:2">
      <c r="B15" s="26"/>
    </row>
    <row r="16" spans="2:2">
      <c r="B16" s="26"/>
    </row>
    <row r="17" spans="2:2">
      <c r="B17" s="26"/>
    </row>
    <row r="18" spans="2:2">
      <c r="B18" s="26"/>
    </row>
    <row r="19" spans="2:2">
      <c r="B19" s="26"/>
    </row>
    <row r="20" spans="2:2">
      <c r="B20" s="26"/>
    </row>
    <row r="21" spans="2:2">
      <c r="B21" s="26"/>
    </row>
    <row r="22" spans="2:2">
      <c r="B22" s="26"/>
    </row>
    <row r="23" spans="2:2">
      <c r="B23" s="26"/>
    </row>
    <row r="24" spans="2:2">
      <c r="B24" s="26"/>
    </row>
    <row r="25" spans="2:2">
      <c r="B25" s="26"/>
    </row>
    <row r="26" spans="1:2">
      <c r="A26" s="27"/>
      <c r="B26" s="26"/>
    </row>
    <row r="27" spans="1:2">
      <c r="A27" s="27"/>
      <c r="B27" s="26"/>
    </row>
    <row r="28" spans="1:2">
      <c r="A28" s="26"/>
      <c r="B28" s="26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J18" sqref="J18"/>
    </sheetView>
  </sheetViews>
  <sheetFormatPr defaultColWidth="9" defaultRowHeight="13.5" outlineLevelCol="5"/>
  <cols>
    <col min="1" max="4" width="9" style="1"/>
    <col min="5" max="5" width="17.25" style="1" customWidth="1"/>
    <col min="6" max="6" width="16.625" style="1" customWidth="1"/>
    <col min="7" max="16384" width="9" style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5" t="s">
        <v>3</v>
      </c>
      <c r="F2" s="5" t="s">
        <v>4</v>
      </c>
    </row>
    <row r="3" spans="1:6">
      <c r="A3" s="6" t="s">
        <v>760</v>
      </c>
      <c r="B3" s="6" t="s">
        <v>761</v>
      </c>
      <c r="C3" s="6" t="s">
        <v>762</v>
      </c>
      <c r="D3" s="7" t="s">
        <v>763</v>
      </c>
      <c r="E3" s="8" t="s">
        <v>764</v>
      </c>
      <c r="F3" s="9" t="s">
        <v>336</v>
      </c>
    </row>
    <row r="4" spans="1:6">
      <c r="A4" s="6" t="s">
        <v>765</v>
      </c>
      <c r="B4" s="6" t="s">
        <v>766</v>
      </c>
      <c r="C4" s="6" t="s">
        <v>767</v>
      </c>
      <c r="D4" s="7" t="s">
        <v>768</v>
      </c>
      <c r="E4" s="8" t="s">
        <v>766</v>
      </c>
      <c r="F4" s="9" t="s">
        <v>766</v>
      </c>
    </row>
    <row r="5" spans="1:6">
      <c r="A5" s="6" t="s">
        <v>769</v>
      </c>
      <c r="B5" s="6" t="s">
        <v>770</v>
      </c>
      <c r="C5" s="6" t="s">
        <v>771</v>
      </c>
      <c r="D5" s="7" t="s">
        <v>772</v>
      </c>
      <c r="E5" s="8" t="s">
        <v>336</v>
      </c>
      <c r="F5" s="9" t="s">
        <v>773</v>
      </c>
    </row>
    <row r="6" spans="1:6">
      <c r="A6" s="6" t="s">
        <v>774</v>
      </c>
      <c r="B6" s="6" t="s">
        <v>775</v>
      </c>
      <c r="C6" s="6" t="s">
        <v>776</v>
      </c>
      <c r="D6" s="7" t="s">
        <v>777</v>
      </c>
      <c r="E6" s="8" t="s">
        <v>778</v>
      </c>
      <c r="F6" s="9" t="s">
        <v>778</v>
      </c>
    </row>
    <row r="7" spans="1:6">
      <c r="A7" s="6" t="s">
        <v>779</v>
      </c>
      <c r="B7" s="6" t="s">
        <v>780</v>
      </c>
      <c r="C7" s="6" t="s">
        <v>336</v>
      </c>
      <c r="D7" s="7" t="s">
        <v>781</v>
      </c>
      <c r="E7" s="8" t="s">
        <v>782</v>
      </c>
      <c r="F7" s="10" t="s">
        <v>783</v>
      </c>
    </row>
    <row r="8" spans="1:6">
      <c r="A8" s="6" t="s">
        <v>784</v>
      </c>
      <c r="B8" s="6" t="s">
        <v>785</v>
      </c>
      <c r="C8" s="6" t="s">
        <v>786</v>
      </c>
      <c r="D8" s="11" t="s">
        <v>787</v>
      </c>
      <c r="E8" s="8" t="s">
        <v>788</v>
      </c>
      <c r="F8" s="12" t="s">
        <v>789</v>
      </c>
    </row>
    <row r="9" spans="1:6">
      <c r="A9" s="6" t="s">
        <v>790</v>
      </c>
      <c r="B9" s="6" t="s">
        <v>791</v>
      </c>
      <c r="C9" s="6" t="s">
        <v>764</v>
      </c>
      <c r="D9" s="11" t="s">
        <v>792</v>
      </c>
      <c r="E9" s="8" t="s">
        <v>793</v>
      </c>
      <c r="F9" s="13"/>
    </row>
    <row r="10" spans="1:6">
      <c r="A10" s="6" t="s">
        <v>782</v>
      </c>
      <c r="B10" s="6" t="s">
        <v>477</v>
      </c>
      <c r="C10" s="6" t="s">
        <v>794</v>
      </c>
      <c r="D10" s="14"/>
      <c r="E10" s="8" t="s">
        <v>795</v>
      </c>
      <c r="F10" s="13"/>
    </row>
    <row r="11" spans="1:6">
      <c r="A11" s="6" t="s">
        <v>789</v>
      </c>
      <c r="B11" s="6" t="s">
        <v>788</v>
      </c>
      <c r="C11" s="6" t="s">
        <v>796</v>
      </c>
      <c r="D11" s="14"/>
      <c r="E11" s="8" t="s">
        <v>775</v>
      </c>
      <c r="F11" s="13"/>
    </row>
    <row r="12" spans="1:6">
      <c r="A12" s="6" t="s">
        <v>795</v>
      </c>
      <c r="B12" s="6" t="s">
        <v>797</v>
      </c>
      <c r="C12" s="6" t="s">
        <v>798</v>
      </c>
      <c r="D12" s="14"/>
      <c r="E12" s="8" t="s">
        <v>786</v>
      </c>
      <c r="F12" s="13"/>
    </row>
    <row r="13" spans="1:6">
      <c r="A13" s="6" t="s">
        <v>778</v>
      </c>
      <c r="B13" s="6" t="s">
        <v>793</v>
      </c>
      <c r="C13" s="6"/>
      <c r="D13" s="14"/>
      <c r="E13" s="12" t="s">
        <v>789</v>
      </c>
      <c r="F13" s="13"/>
    </row>
    <row r="14" spans="1:6">
      <c r="A14" s="6" t="s">
        <v>799</v>
      </c>
      <c r="B14" s="6" t="s">
        <v>800</v>
      </c>
      <c r="C14" s="6" t="s">
        <v>199</v>
      </c>
      <c r="D14" s="13"/>
      <c r="E14" s="11"/>
      <c r="F14" s="13"/>
    </row>
    <row r="25" spans="1:1">
      <c r="A25" s="15"/>
    </row>
    <row r="26" spans="1:1">
      <c r="A26" s="15"/>
    </row>
    <row r="27" spans="1:1">
      <c r="A27" s="15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E2" sqref="E$1:E$1048576"/>
    </sheetView>
  </sheetViews>
  <sheetFormatPr defaultColWidth="9" defaultRowHeight="13.5" outlineLevelCol="5"/>
  <cols>
    <col min="1" max="2" width="7" style="1" customWidth="1"/>
    <col min="3" max="3" width="8.625" style="1" customWidth="1"/>
    <col min="4" max="4" width="8.125" style="1" customWidth="1"/>
    <col min="5" max="5" width="15.25" style="1" customWidth="1"/>
    <col min="6" max="6" width="18.5" style="1" customWidth="1"/>
    <col min="7" max="16384" width="9" style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17" t="s">
        <v>3</v>
      </c>
      <c r="F2" s="17" t="s">
        <v>4</v>
      </c>
    </row>
    <row r="3" ht="14.25" spans="1:6">
      <c r="A3" s="18" t="s">
        <v>144</v>
      </c>
      <c r="B3" s="18" t="s">
        <v>145</v>
      </c>
      <c r="C3" s="18" t="s">
        <v>146</v>
      </c>
      <c r="D3" s="74" t="s">
        <v>147</v>
      </c>
      <c r="E3" s="21" t="s">
        <v>148</v>
      </c>
      <c r="F3" s="9" t="s">
        <v>149</v>
      </c>
    </row>
    <row r="4" ht="14.25" spans="1:6">
      <c r="A4" s="18" t="s">
        <v>150</v>
      </c>
      <c r="B4" s="18" t="s">
        <v>151</v>
      </c>
      <c r="C4" s="18" t="s">
        <v>152</v>
      </c>
      <c r="D4" s="74" t="s">
        <v>153</v>
      </c>
      <c r="E4" s="8" t="s">
        <v>154</v>
      </c>
      <c r="F4" s="9" t="s">
        <v>155</v>
      </c>
    </row>
    <row r="5" ht="14.25" spans="1:6">
      <c r="A5" s="18" t="s">
        <v>156</v>
      </c>
      <c r="B5" s="18" t="s">
        <v>157</v>
      </c>
      <c r="C5" s="18" t="s">
        <v>158</v>
      </c>
      <c r="D5" s="75" t="s">
        <v>159</v>
      </c>
      <c r="E5" s="21" t="s">
        <v>160</v>
      </c>
      <c r="F5" s="9" t="s">
        <v>154</v>
      </c>
    </row>
    <row r="6" ht="14.25" spans="1:6">
      <c r="A6" s="18" t="s">
        <v>161</v>
      </c>
      <c r="B6" s="18" t="s">
        <v>162</v>
      </c>
      <c r="C6" s="18" t="s">
        <v>160</v>
      </c>
      <c r="D6" s="76" t="s">
        <v>163</v>
      </c>
      <c r="E6" s="8" t="s">
        <v>149</v>
      </c>
      <c r="F6" s="9" t="s">
        <v>164</v>
      </c>
    </row>
    <row r="7" ht="14.25" spans="1:6">
      <c r="A7" s="18" t="s">
        <v>165</v>
      </c>
      <c r="B7" s="18" t="s">
        <v>166</v>
      </c>
      <c r="C7" s="18" t="s">
        <v>167</v>
      </c>
      <c r="D7" s="76"/>
      <c r="E7" s="8" t="s">
        <v>168</v>
      </c>
      <c r="F7" s="9" t="s">
        <v>158</v>
      </c>
    </row>
    <row r="8" ht="14.25" spans="1:6">
      <c r="A8" s="18" t="s">
        <v>169</v>
      </c>
      <c r="B8" s="18" t="s">
        <v>170</v>
      </c>
      <c r="C8" s="18" t="s">
        <v>171</v>
      </c>
      <c r="D8" s="77"/>
      <c r="E8" s="8" t="s">
        <v>172</v>
      </c>
      <c r="F8" s="9" t="s">
        <v>148</v>
      </c>
    </row>
    <row r="9" ht="14.25" spans="1:6">
      <c r="A9" s="18" t="s">
        <v>173</v>
      </c>
      <c r="B9" s="18" t="s">
        <v>174</v>
      </c>
      <c r="C9" s="6" t="s">
        <v>175</v>
      </c>
      <c r="D9" s="77"/>
      <c r="E9" s="38" t="s">
        <v>164</v>
      </c>
      <c r="F9" s="9" t="s">
        <v>160</v>
      </c>
    </row>
    <row r="10" ht="13" customHeight="1" spans="1:6">
      <c r="A10" s="18" t="s">
        <v>176</v>
      </c>
      <c r="B10" s="18" t="s">
        <v>177</v>
      </c>
      <c r="C10" s="6" t="s">
        <v>178</v>
      </c>
      <c r="D10" s="67"/>
      <c r="E10" s="8" t="s">
        <v>162</v>
      </c>
      <c r="F10" s="12" t="s">
        <v>172</v>
      </c>
    </row>
    <row r="11" spans="1:6">
      <c r="A11" s="18" t="s">
        <v>179</v>
      </c>
      <c r="B11" s="18" t="s">
        <v>164</v>
      </c>
      <c r="C11" s="6" t="s">
        <v>180</v>
      </c>
      <c r="D11" s="49"/>
      <c r="E11" s="34" t="s">
        <v>166</v>
      </c>
      <c r="F11" s="12" t="s">
        <v>166</v>
      </c>
    </row>
    <row r="12" spans="1:6">
      <c r="A12" s="18" t="s">
        <v>181</v>
      </c>
      <c r="B12" s="18" t="s">
        <v>182</v>
      </c>
      <c r="C12" s="6" t="s">
        <v>183</v>
      </c>
      <c r="D12" s="49"/>
      <c r="E12" s="12" t="s">
        <v>158</v>
      </c>
      <c r="F12" s="12" t="s">
        <v>162</v>
      </c>
    </row>
    <row r="13" spans="1:6">
      <c r="A13" s="18" t="s">
        <v>184</v>
      </c>
      <c r="B13" s="18" t="s">
        <v>154</v>
      </c>
      <c r="C13" s="6" t="s">
        <v>185</v>
      </c>
      <c r="D13" s="49"/>
      <c r="E13" s="48" t="s">
        <v>186</v>
      </c>
      <c r="F13" s="37" t="s">
        <v>178</v>
      </c>
    </row>
    <row r="14" spans="1:6">
      <c r="A14" s="18" t="s">
        <v>187</v>
      </c>
      <c r="B14" s="18" t="s">
        <v>172</v>
      </c>
      <c r="C14" s="6" t="s">
        <v>188</v>
      </c>
      <c r="D14" s="49"/>
      <c r="E14" s="48" t="s">
        <v>189</v>
      </c>
      <c r="F14" s="10" t="s">
        <v>190</v>
      </c>
    </row>
    <row r="15" spans="1:6">
      <c r="A15" s="18" t="s">
        <v>191</v>
      </c>
      <c r="B15" s="18" t="s">
        <v>192</v>
      </c>
      <c r="C15" s="6" t="s">
        <v>193</v>
      </c>
      <c r="D15" s="49"/>
      <c r="E15" s="31" t="s">
        <v>194</v>
      </c>
      <c r="F15" s="40" t="s">
        <v>179</v>
      </c>
    </row>
    <row r="16" spans="1:6">
      <c r="A16" s="18" t="s">
        <v>195</v>
      </c>
      <c r="B16" s="18" t="s">
        <v>168</v>
      </c>
      <c r="D16" s="49"/>
      <c r="E16" s="31" t="s">
        <v>146</v>
      </c>
      <c r="F16" s="19" t="s">
        <v>196</v>
      </c>
    </row>
    <row r="17" spans="1:6">
      <c r="A17" s="18" t="s">
        <v>197</v>
      </c>
      <c r="B17" s="18" t="s">
        <v>198</v>
      </c>
      <c r="C17" s="6" t="s">
        <v>199</v>
      </c>
      <c r="D17" s="49"/>
      <c r="E17" s="46" t="s">
        <v>178</v>
      </c>
      <c r="F17" s="22"/>
    </row>
    <row r="18" spans="1:6">
      <c r="A18" s="18" t="s">
        <v>200</v>
      </c>
      <c r="B18" s="18" t="s">
        <v>149</v>
      </c>
      <c r="C18" s="6"/>
      <c r="D18" s="49"/>
      <c r="E18" s="46" t="s">
        <v>170</v>
      </c>
      <c r="F18" s="22"/>
    </row>
    <row r="19" spans="1:6">
      <c r="A19" s="18" t="s">
        <v>201</v>
      </c>
      <c r="B19" s="18" t="s">
        <v>194</v>
      </c>
      <c r="C19" s="6"/>
      <c r="D19" s="49"/>
      <c r="E19" s="46" t="s">
        <v>179</v>
      </c>
      <c r="F19" s="22"/>
    </row>
    <row r="20" spans="1:6">
      <c r="A20" s="18" t="s">
        <v>189</v>
      </c>
      <c r="B20" s="18" t="s">
        <v>148</v>
      </c>
      <c r="C20" s="6"/>
      <c r="D20" s="49"/>
      <c r="E20" s="12" t="s">
        <v>183</v>
      </c>
      <c r="F20" s="22"/>
    </row>
    <row r="21" ht="15" spans="1:6">
      <c r="A21" s="18" t="s">
        <v>186</v>
      </c>
      <c r="B21" s="18" t="s">
        <v>202</v>
      </c>
      <c r="C21" s="6"/>
      <c r="D21" s="49"/>
      <c r="E21" s="24"/>
      <c r="F21" s="22"/>
    </row>
    <row r="22" ht="15" spans="1:6">
      <c r="A22" s="18" t="s">
        <v>203</v>
      </c>
      <c r="B22" s="6" t="s">
        <v>193</v>
      </c>
      <c r="C22" s="6"/>
      <c r="D22" s="49"/>
      <c r="E22" s="24"/>
      <c r="F22" s="49"/>
    </row>
    <row r="23" spans="3:4">
      <c r="C23" s="69"/>
      <c r="D23" s="69"/>
    </row>
    <row r="24" spans="3:4">
      <c r="C24" s="69"/>
      <c r="D24" s="69"/>
    </row>
    <row r="25" spans="3:4">
      <c r="C25" s="69"/>
      <c r="D25" s="69"/>
    </row>
    <row r="26" spans="3:4">
      <c r="C26" s="69"/>
      <c r="D26" s="69"/>
    </row>
    <row r="27" spans="2:4">
      <c r="B27" s="15"/>
      <c r="C27" s="69"/>
      <c r="D27" s="69"/>
    </row>
    <row r="28" spans="2:4">
      <c r="B28" s="15"/>
      <c r="C28" s="69"/>
      <c r="D28" s="69"/>
    </row>
    <row r="29" spans="2:4">
      <c r="B29" s="15"/>
      <c r="C29" s="69"/>
      <c r="D29" s="69"/>
    </row>
    <row r="30" spans="2:4">
      <c r="B30" s="15"/>
      <c r="C30" s="69"/>
      <c r="D30" s="69"/>
    </row>
    <row r="31" spans="2:4">
      <c r="B31" s="69"/>
      <c r="C31" s="69"/>
      <c r="D31" s="69"/>
    </row>
    <row r="32" spans="2:4">
      <c r="B32" s="69"/>
      <c r="C32" s="69"/>
      <c r="D32" s="69"/>
    </row>
    <row r="33" spans="2:4">
      <c r="B33" s="69"/>
      <c r="C33" s="69"/>
      <c r="D33" s="69"/>
    </row>
    <row r="34" spans="2:4">
      <c r="B34" s="69"/>
      <c r="C34" s="69"/>
      <c r="D34" s="69"/>
    </row>
    <row r="35" spans="2:4">
      <c r="B35" s="69"/>
      <c r="C35" s="69"/>
      <c r="D35" s="69"/>
    </row>
    <row r="36" spans="2:4">
      <c r="B36" s="69"/>
      <c r="C36" s="69"/>
      <c r="D36" s="69"/>
    </row>
    <row r="37" spans="2:4">
      <c r="B37" s="69"/>
      <c r="C37" s="69"/>
      <c r="D37" s="69"/>
    </row>
    <row r="38" spans="2:4">
      <c r="B38" s="69"/>
      <c r="C38" s="69"/>
      <c r="D38" s="69"/>
    </row>
    <row r="39" spans="2:4">
      <c r="B39" s="69"/>
      <c r="C39" s="69"/>
      <c r="D39" s="69"/>
    </row>
    <row r="40" spans="2:4">
      <c r="B40" s="69"/>
      <c r="C40" s="69"/>
      <c r="D40" s="69"/>
    </row>
    <row r="41" spans="2:4">
      <c r="B41" s="69"/>
      <c r="C41" s="69"/>
      <c r="D41" s="69"/>
    </row>
    <row r="42" spans="2:4">
      <c r="B42" s="69"/>
      <c r="C42" s="69"/>
      <c r="D42" s="69"/>
    </row>
    <row r="43" spans="2:4">
      <c r="B43" s="69"/>
      <c r="C43" s="69"/>
      <c r="D43" s="69"/>
    </row>
    <row r="44" spans="2:4">
      <c r="B44" s="69"/>
      <c r="C44" s="69"/>
      <c r="D44" s="69"/>
    </row>
    <row r="45" spans="2:4">
      <c r="B45" s="69"/>
      <c r="C45" s="69"/>
      <c r="D45" s="69"/>
    </row>
    <row r="46" spans="2:4">
      <c r="B46" s="69"/>
      <c r="C46" s="69"/>
      <c r="D46" s="69"/>
    </row>
    <row r="47" spans="2:4">
      <c r="B47" s="69"/>
      <c r="C47" s="69"/>
      <c r="D47" s="69"/>
    </row>
    <row r="48" spans="2:4">
      <c r="B48" s="69"/>
      <c r="C48" s="69"/>
      <c r="D48" s="69"/>
    </row>
    <row r="49" spans="1:4">
      <c r="A49" s="15"/>
      <c r="C49" s="69"/>
      <c r="D49" s="69"/>
    </row>
    <row r="50" spans="3:4">
      <c r="C50" s="69"/>
      <c r="D50" s="69"/>
    </row>
  </sheetData>
  <mergeCells count="2">
    <mergeCell ref="A1:F1"/>
    <mergeCell ref="A2:C2"/>
  </mergeCells>
  <pageMargins left="0.7" right="0.7" top="0.75" bottom="0.75" header="0.3" footer="0.3"/>
  <pageSetup paperSize="9" scale="12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F2" sqref="F$1:F$1048576"/>
    </sheetView>
  </sheetViews>
  <sheetFormatPr defaultColWidth="9" defaultRowHeight="13.5" outlineLevelCol="6"/>
  <cols>
    <col min="5" max="5" width="8.125" customWidth="1"/>
    <col min="6" max="7" width="10.875" customWidth="1"/>
  </cols>
  <sheetData>
    <row r="1" ht="22.5" spans="1:7">
      <c r="A1" s="2" t="s">
        <v>0</v>
      </c>
      <c r="B1" s="3"/>
      <c r="C1" s="3"/>
      <c r="D1" s="3"/>
      <c r="E1" s="3"/>
      <c r="F1" s="3"/>
      <c r="G1" s="52"/>
    </row>
    <row r="2" ht="20.25" spans="1:7">
      <c r="A2" s="4" t="s">
        <v>1</v>
      </c>
      <c r="B2" s="4"/>
      <c r="C2" s="4"/>
      <c r="D2" s="4"/>
      <c r="E2" s="4" t="s">
        <v>2</v>
      </c>
      <c r="F2" s="17" t="s">
        <v>3</v>
      </c>
      <c r="G2" s="17" t="s">
        <v>4</v>
      </c>
    </row>
    <row r="3" spans="1:7">
      <c r="A3" s="18" t="s">
        <v>204</v>
      </c>
      <c r="B3" s="18" t="s">
        <v>205</v>
      </c>
      <c r="C3" s="18" t="s">
        <v>206</v>
      </c>
      <c r="D3" s="18" t="s">
        <v>207</v>
      </c>
      <c r="E3" s="57" t="s">
        <v>208</v>
      </c>
      <c r="F3" s="34" t="s">
        <v>209</v>
      </c>
      <c r="G3" s="9" t="s">
        <v>210</v>
      </c>
    </row>
    <row r="4" spans="1:7">
      <c r="A4" s="6" t="s">
        <v>211</v>
      </c>
      <c r="B4" s="18" t="s">
        <v>212</v>
      </c>
      <c r="C4" s="18" t="s">
        <v>213</v>
      </c>
      <c r="D4" s="18" t="s">
        <v>214</v>
      </c>
      <c r="E4" s="57" t="s">
        <v>215</v>
      </c>
      <c r="F4" s="34" t="s">
        <v>216</v>
      </c>
      <c r="G4" s="9" t="s">
        <v>217</v>
      </c>
    </row>
    <row r="5" spans="1:7">
      <c r="A5" s="18" t="s">
        <v>217</v>
      </c>
      <c r="B5" s="18" t="s">
        <v>218</v>
      </c>
      <c r="C5" s="18" t="s">
        <v>219</v>
      </c>
      <c r="D5" s="18" t="s">
        <v>220</v>
      </c>
      <c r="E5" s="60" t="s">
        <v>221</v>
      </c>
      <c r="F5" s="34" t="s">
        <v>222</v>
      </c>
      <c r="G5" s="9" t="s">
        <v>223</v>
      </c>
    </row>
    <row r="6" spans="1:7">
      <c r="A6" s="18" t="s">
        <v>224</v>
      </c>
      <c r="B6" s="18" t="s">
        <v>225</v>
      </c>
      <c r="C6" s="18" t="s">
        <v>226</v>
      </c>
      <c r="D6" s="6" t="s">
        <v>227</v>
      </c>
      <c r="E6" s="20"/>
      <c r="F6" s="8" t="s">
        <v>210</v>
      </c>
      <c r="G6" s="9" t="s">
        <v>228</v>
      </c>
    </row>
    <row r="7" spans="1:7">
      <c r="A7" s="18" t="s">
        <v>229</v>
      </c>
      <c r="B7" s="18" t="s">
        <v>230</v>
      </c>
      <c r="C7" s="18" t="s">
        <v>231</v>
      </c>
      <c r="D7" s="6" t="s">
        <v>232</v>
      </c>
      <c r="E7" s="55"/>
      <c r="F7" s="8" t="s">
        <v>228</v>
      </c>
      <c r="G7" s="9" t="s">
        <v>233</v>
      </c>
    </row>
    <row r="8" spans="1:7">
      <c r="A8" s="18" t="s">
        <v>234</v>
      </c>
      <c r="B8" s="18" t="s">
        <v>235</v>
      </c>
      <c r="C8" s="18" t="s">
        <v>236</v>
      </c>
      <c r="D8" s="6" t="s">
        <v>237</v>
      </c>
      <c r="E8" s="22"/>
      <c r="F8" s="8" t="s">
        <v>238</v>
      </c>
      <c r="G8" s="9" t="s">
        <v>239</v>
      </c>
    </row>
    <row r="9" spans="1:7">
      <c r="A9" s="18" t="s">
        <v>240</v>
      </c>
      <c r="B9" s="18" t="s">
        <v>241</v>
      </c>
      <c r="C9" s="18" t="s">
        <v>242</v>
      </c>
      <c r="D9" s="6" t="s">
        <v>243</v>
      </c>
      <c r="E9" s="22"/>
      <c r="F9" s="8" t="s">
        <v>236</v>
      </c>
      <c r="G9" s="9" t="s">
        <v>244</v>
      </c>
    </row>
    <row r="10" spans="1:7">
      <c r="A10" s="18" t="s">
        <v>245</v>
      </c>
      <c r="B10" s="18" t="s">
        <v>246</v>
      </c>
      <c r="C10" s="18" t="s">
        <v>247</v>
      </c>
      <c r="D10" s="6" t="s">
        <v>248</v>
      </c>
      <c r="E10" s="22"/>
      <c r="F10" s="8" t="s">
        <v>249</v>
      </c>
      <c r="G10" s="12" t="s">
        <v>235</v>
      </c>
    </row>
    <row r="11" spans="1:7">
      <c r="A11" s="18" t="s">
        <v>250</v>
      </c>
      <c r="B11" s="18" t="s">
        <v>251</v>
      </c>
      <c r="C11" s="18" t="s">
        <v>252</v>
      </c>
      <c r="D11" s="6" t="s">
        <v>253</v>
      </c>
      <c r="E11" s="22"/>
      <c r="F11" s="8" t="s">
        <v>254</v>
      </c>
      <c r="G11" s="12" t="s">
        <v>238</v>
      </c>
    </row>
    <row r="12" spans="1:7">
      <c r="A12" s="18" t="s">
        <v>255</v>
      </c>
      <c r="B12" s="18" t="s">
        <v>256</v>
      </c>
      <c r="C12" s="18" t="s">
        <v>257</v>
      </c>
      <c r="D12" s="6" t="s">
        <v>258</v>
      </c>
      <c r="E12" s="22"/>
      <c r="F12" s="8" t="s">
        <v>219</v>
      </c>
      <c r="G12" s="37" t="s">
        <v>259</v>
      </c>
    </row>
    <row r="13" spans="1:7">
      <c r="A13" s="18" t="s">
        <v>209</v>
      </c>
      <c r="B13" s="18" t="s">
        <v>260</v>
      </c>
      <c r="C13" s="18" t="s">
        <v>261</v>
      </c>
      <c r="D13" s="6" t="s">
        <v>262</v>
      </c>
      <c r="E13" s="22"/>
      <c r="F13" s="8" t="s">
        <v>239</v>
      </c>
      <c r="G13" s="37" t="s">
        <v>205</v>
      </c>
    </row>
    <row r="14" spans="1:7">
      <c r="A14" s="18" t="s">
        <v>263</v>
      </c>
      <c r="B14" s="18" t="s">
        <v>238</v>
      </c>
      <c r="C14" s="18" t="s">
        <v>264</v>
      </c>
      <c r="D14" s="39" t="s">
        <v>211</v>
      </c>
      <c r="E14" s="22"/>
      <c r="F14" s="34" t="s">
        <v>240</v>
      </c>
      <c r="G14" s="10" t="s">
        <v>204</v>
      </c>
    </row>
    <row r="15" spans="1:7">
      <c r="A15" s="18" t="s">
        <v>265</v>
      </c>
      <c r="B15" s="18" t="s">
        <v>266</v>
      </c>
      <c r="C15" s="18" t="s">
        <v>267</v>
      </c>
      <c r="D15" s="6" t="s">
        <v>268</v>
      </c>
      <c r="E15" s="22"/>
      <c r="F15" s="8" t="s">
        <v>251</v>
      </c>
      <c r="G15" s="72" t="s">
        <v>269</v>
      </c>
    </row>
    <row r="16" spans="1:7">
      <c r="A16" s="18" t="s">
        <v>222</v>
      </c>
      <c r="B16" s="18" t="s">
        <v>270</v>
      </c>
      <c r="C16" s="18" t="s">
        <v>271</v>
      </c>
      <c r="D16" s="73" t="s">
        <v>272</v>
      </c>
      <c r="E16" s="22"/>
      <c r="F16" s="8" t="s">
        <v>235</v>
      </c>
      <c r="G16" s="40" t="s">
        <v>273</v>
      </c>
    </row>
    <row r="17" ht="15" spans="1:7">
      <c r="A17" s="18" t="s">
        <v>216</v>
      </c>
      <c r="B17" s="18" t="s">
        <v>274</v>
      </c>
      <c r="C17" s="18" t="s">
        <v>249</v>
      </c>
      <c r="D17" s="73" t="s">
        <v>275</v>
      </c>
      <c r="E17" s="22"/>
      <c r="F17" s="59" t="s">
        <v>246</v>
      </c>
      <c r="G17" s="24"/>
    </row>
    <row r="18" ht="15" spans="1:7">
      <c r="A18" s="18" t="s">
        <v>276</v>
      </c>
      <c r="B18" s="18" t="s">
        <v>277</v>
      </c>
      <c r="C18" s="18" t="s">
        <v>239</v>
      </c>
      <c r="D18" s="6" t="s">
        <v>278</v>
      </c>
      <c r="E18" s="22"/>
      <c r="F18" s="31" t="s">
        <v>259</v>
      </c>
      <c r="G18" s="24"/>
    </row>
    <row r="19" spans="1:7">
      <c r="A19" s="18" t="s">
        <v>279</v>
      </c>
      <c r="B19" s="18" t="s">
        <v>280</v>
      </c>
      <c r="C19" s="18" t="s">
        <v>281</v>
      </c>
      <c r="D19" s="6" t="s">
        <v>92</v>
      </c>
      <c r="E19" s="22"/>
      <c r="F19" s="31" t="s">
        <v>282</v>
      </c>
      <c r="G19" s="22"/>
    </row>
    <row r="20" spans="1:7">
      <c r="A20" s="18" t="s">
        <v>283</v>
      </c>
      <c r="B20" s="18" t="s">
        <v>284</v>
      </c>
      <c r="C20" s="18" t="s">
        <v>254</v>
      </c>
      <c r="D20" s="6" t="s">
        <v>285</v>
      </c>
      <c r="E20" s="22"/>
      <c r="F20" s="31" t="s">
        <v>205</v>
      </c>
      <c r="G20" s="22"/>
    </row>
    <row r="21" spans="1:7">
      <c r="A21" s="18" t="s">
        <v>286</v>
      </c>
      <c r="B21" s="18" t="s">
        <v>287</v>
      </c>
      <c r="C21" s="18" t="s">
        <v>288</v>
      </c>
      <c r="D21" s="6" t="s">
        <v>289</v>
      </c>
      <c r="E21" s="22"/>
      <c r="F21" s="31" t="s">
        <v>283</v>
      </c>
      <c r="G21" s="22"/>
    </row>
    <row r="22" spans="1:7">
      <c r="A22" s="18" t="s">
        <v>290</v>
      </c>
      <c r="B22" s="18" t="s">
        <v>291</v>
      </c>
      <c r="C22" s="18" t="s">
        <v>292</v>
      </c>
      <c r="D22" s="25"/>
      <c r="E22" s="22"/>
      <c r="F22" s="31" t="s">
        <v>248</v>
      </c>
      <c r="G22" s="22"/>
    </row>
    <row r="23" spans="1:7">
      <c r="A23" s="18" t="s">
        <v>282</v>
      </c>
      <c r="B23" s="18" t="s">
        <v>210</v>
      </c>
      <c r="C23" s="18" t="s">
        <v>293</v>
      </c>
      <c r="D23" s="25"/>
      <c r="E23" s="22"/>
      <c r="F23" s="46" t="s">
        <v>217</v>
      </c>
      <c r="G23" s="22"/>
    </row>
    <row r="24" spans="1:7">
      <c r="A24" s="18" t="s">
        <v>294</v>
      </c>
      <c r="B24" s="18" t="s">
        <v>295</v>
      </c>
      <c r="C24" s="18" t="s">
        <v>296</v>
      </c>
      <c r="D24" s="25"/>
      <c r="E24" s="22"/>
      <c r="F24" s="19" t="s">
        <v>260</v>
      </c>
      <c r="G24" s="22"/>
    </row>
    <row r="25" ht="15" spans="1:7">
      <c r="A25" s="18" t="s">
        <v>297</v>
      </c>
      <c r="B25" s="18" t="s">
        <v>259</v>
      </c>
      <c r="C25" s="18" t="s">
        <v>298</v>
      </c>
      <c r="D25" s="25"/>
      <c r="E25" s="49"/>
      <c r="F25" s="24"/>
      <c r="G25" s="49"/>
    </row>
    <row r="26" ht="15" spans="1:7">
      <c r="A26" s="18" t="s">
        <v>240</v>
      </c>
      <c r="B26" s="18" t="s">
        <v>299</v>
      </c>
      <c r="C26" s="18" t="s">
        <v>228</v>
      </c>
      <c r="D26" s="18"/>
      <c r="E26" s="51"/>
      <c r="F26" s="24"/>
      <c r="G26" s="51"/>
    </row>
    <row r="27" ht="15" spans="1:7">
      <c r="A27" s="6" t="s">
        <v>272</v>
      </c>
      <c r="B27" s="6" t="s">
        <v>275</v>
      </c>
      <c r="C27" s="6" t="s">
        <v>300</v>
      </c>
      <c r="D27" s="51"/>
      <c r="E27" s="51"/>
      <c r="F27" s="24"/>
      <c r="G27" s="51"/>
    </row>
    <row r="28" spans="3:3">
      <c r="C28" s="27"/>
    </row>
    <row r="29" spans="3:3">
      <c r="C29" s="27"/>
    </row>
    <row r="30" spans="3:3">
      <c r="C30" s="27"/>
    </row>
    <row r="31" spans="3:3">
      <c r="C31" s="27"/>
    </row>
    <row r="32" spans="3:3">
      <c r="C32" s="27"/>
    </row>
    <row r="33" spans="3:3">
      <c r="C33" s="27"/>
    </row>
    <row r="34" spans="3:3">
      <c r="C34" s="26"/>
    </row>
    <row r="35" spans="3:3">
      <c r="C35" s="26"/>
    </row>
    <row r="36" spans="3:3">
      <c r="C36" s="26"/>
    </row>
    <row r="37" spans="3:3">
      <c r="C37" s="26"/>
    </row>
    <row r="38" spans="3:3">
      <c r="C38" s="26"/>
    </row>
    <row r="39" spans="3:3">
      <c r="C39" s="26"/>
    </row>
    <row r="40" spans="3:3">
      <c r="C40" s="26"/>
    </row>
    <row r="41" spans="3:3">
      <c r="C41" s="26"/>
    </row>
    <row r="42" spans="3:3">
      <c r="C42" s="26"/>
    </row>
    <row r="43" spans="3:3">
      <c r="C43" s="26"/>
    </row>
    <row r="44" spans="3:3">
      <c r="C44" s="26"/>
    </row>
    <row r="45" spans="3:3">
      <c r="C45" s="26"/>
    </row>
    <row r="46" spans="3:3">
      <c r="C46" s="26"/>
    </row>
    <row r="47" spans="3:3">
      <c r="C47" s="26"/>
    </row>
    <row r="48" spans="3:3">
      <c r="C48" s="26"/>
    </row>
    <row r="49" spans="3:3">
      <c r="C49" s="26"/>
    </row>
    <row r="50" spans="3:3">
      <c r="C50" s="26"/>
    </row>
    <row r="51" spans="3:3">
      <c r="C51" s="26"/>
    </row>
    <row r="52" spans="2:3">
      <c r="B52" s="27"/>
      <c r="C52" s="26"/>
    </row>
    <row r="53" spans="2:3">
      <c r="B53" s="27"/>
      <c r="C53" s="26"/>
    </row>
    <row r="54" spans="2:3">
      <c r="B54" s="27"/>
      <c r="C54" s="26"/>
    </row>
    <row r="55" spans="2:3">
      <c r="B55" s="27"/>
      <c r="C55" s="26"/>
    </row>
    <row r="56" spans="2:3">
      <c r="B56" s="27"/>
      <c r="C56" s="26"/>
    </row>
    <row r="57" spans="2:3">
      <c r="B57" s="27"/>
      <c r="C57" s="26"/>
    </row>
    <row r="58" spans="2:3">
      <c r="B58" s="27"/>
      <c r="C58" s="26"/>
    </row>
    <row r="59" spans="2:3">
      <c r="B59" s="26"/>
      <c r="C59" s="26"/>
    </row>
    <row r="60" spans="2:3">
      <c r="B60" s="26"/>
      <c r="C60" s="26"/>
    </row>
    <row r="61" spans="2:3">
      <c r="B61" s="26"/>
      <c r="C61" s="26"/>
    </row>
    <row r="62" spans="2:3">
      <c r="B62" s="26"/>
      <c r="C62" s="26"/>
    </row>
    <row r="63" spans="2:3">
      <c r="B63" s="26"/>
      <c r="C63" s="26"/>
    </row>
    <row r="64" spans="2:3">
      <c r="B64" s="26"/>
      <c r="C64" s="26"/>
    </row>
    <row r="65" spans="2:3">
      <c r="B65" s="26"/>
      <c r="C65" s="26"/>
    </row>
    <row r="66" spans="2:3">
      <c r="B66" s="26"/>
      <c r="C66" s="26"/>
    </row>
    <row r="67" spans="2:3">
      <c r="B67" s="26"/>
      <c r="C67" s="26"/>
    </row>
    <row r="68" spans="2:3">
      <c r="B68" s="26"/>
      <c r="C68" s="26"/>
    </row>
    <row r="69" spans="2:3">
      <c r="B69" s="26"/>
      <c r="C69" s="26"/>
    </row>
    <row r="70" spans="2:3">
      <c r="B70" s="26"/>
      <c r="C70" s="26"/>
    </row>
    <row r="71" spans="2:3">
      <c r="B71" s="26"/>
      <c r="C71" s="26"/>
    </row>
    <row r="72" spans="2:3">
      <c r="B72" s="26"/>
      <c r="C72" s="26"/>
    </row>
    <row r="73" spans="2:3">
      <c r="B73" s="26"/>
      <c r="C73" s="26"/>
    </row>
    <row r="74" spans="2:3">
      <c r="B74" s="26"/>
      <c r="C74" s="26"/>
    </row>
    <row r="75" spans="2:3">
      <c r="B75" s="26"/>
      <c r="C75" s="26"/>
    </row>
    <row r="76" spans="1:3">
      <c r="A76" s="27"/>
      <c r="B76" s="26"/>
      <c r="C76" s="26"/>
    </row>
    <row r="77" spans="1:3">
      <c r="A77" s="27"/>
      <c r="B77" s="26"/>
      <c r="C77" s="26"/>
    </row>
    <row r="78" spans="1:3">
      <c r="A78" s="27"/>
      <c r="B78" s="26"/>
      <c r="C78" s="26"/>
    </row>
    <row r="79" spans="1:3">
      <c r="A79" s="27"/>
      <c r="B79" s="26"/>
      <c r="C79" s="26"/>
    </row>
    <row r="80" spans="1:3">
      <c r="A80" s="27"/>
      <c r="B80" s="26"/>
      <c r="C80" s="26"/>
    </row>
    <row r="81" spans="1:3">
      <c r="A81" s="27"/>
      <c r="B81" s="26"/>
      <c r="C81" s="26"/>
    </row>
    <row r="82" spans="1:3">
      <c r="A82" s="27"/>
      <c r="B82" s="26"/>
      <c r="C82" s="26"/>
    </row>
    <row r="83" spans="1:3">
      <c r="A83" s="27"/>
      <c r="B83" s="26"/>
      <c r="C83" s="26"/>
    </row>
  </sheetData>
  <mergeCells count="2">
    <mergeCell ref="A1:G1"/>
    <mergeCell ref="A2:D2"/>
  </mergeCells>
  <pageMargins left="0.7" right="0.7" top="0.75" bottom="0.75" header="0.3" footer="0.3"/>
  <pageSetup paperSize="9" scale="12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I12" sqref="I12"/>
    </sheetView>
  </sheetViews>
  <sheetFormatPr defaultColWidth="9" defaultRowHeight="13.5" outlineLevelCol="5"/>
  <cols>
    <col min="4" max="4" width="8.75" customWidth="1"/>
    <col min="5" max="5" width="14.125" customWidth="1"/>
    <col min="6" max="6" width="16.125" style="16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17" t="s">
        <v>3</v>
      </c>
      <c r="F2" s="5" t="s">
        <v>4</v>
      </c>
    </row>
    <row r="3" spans="1:6">
      <c r="A3" s="18" t="s">
        <v>301</v>
      </c>
      <c r="B3" s="18" t="s">
        <v>302</v>
      </c>
      <c r="C3" s="18" t="s">
        <v>303</v>
      </c>
      <c r="D3" s="70" t="s">
        <v>304</v>
      </c>
      <c r="E3" s="8" t="s">
        <v>303</v>
      </c>
      <c r="F3" s="9" t="s">
        <v>305</v>
      </c>
    </row>
    <row r="4" spans="1:6">
      <c r="A4" s="18" t="s">
        <v>306</v>
      </c>
      <c r="B4" s="18" t="s">
        <v>307</v>
      </c>
      <c r="C4" s="6" t="s">
        <v>308</v>
      </c>
      <c r="D4" s="7" t="s">
        <v>309</v>
      </c>
      <c r="E4" s="31" t="s">
        <v>310</v>
      </c>
      <c r="F4" s="9" t="s">
        <v>303</v>
      </c>
    </row>
    <row r="5" spans="1:6">
      <c r="A5" s="18" t="s">
        <v>311</v>
      </c>
      <c r="B5" s="18" t="s">
        <v>312</v>
      </c>
      <c r="C5" s="6" t="s">
        <v>313</v>
      </c>
      <c r="D5" s="11" t="s">
        <v>314</v>
      </c>
      <c r="E5" s="31" t="s">
        <v>313</v>
      </c>
      <c r="F5" s="12" t="s">
        <v>315</v>
      </c>
    </row>
    <row r="6" spans="1:6">
      <c r="A6" s="18" t="s">
        <v>316</v>
      </c>
      <c r="B6" s="18" t="s">
        <v>297</v>
      </c>
      <c r="C6" s="6" t="s">
        <v>317</v>
      </c>
      <c r="D6" s="20"/>
      <c r="E6" s="46" t="s">
        <v>318</v>
      </c>
      <c r="F6" s="10" t="s">
        <v>319</v>
      </c>
    </row>
    <row r="7" spans="1:6">
      <c r="A7" s="18" t="s">
        <v>320</v>
      </c>
      <c r="B7" s="18" t="s">
        <v>321</v>
      </c>
      <c r="D7" s="20"/>
      <c r="E7" s="12" t="s">
        <v>322</v>
      </c>
      <c r="F7" s="9" t="s">
        <v>323</v>
      </c>
    </row>
    <row r="8" ht="15" spans="1:6">
      <c r="A8" s="18" t="s">
        <v>324</v>
      </c>
      <c r="B8" s="18" t="s">
        <v>325</v>
      </c>
      <c r="D8" s="55"/>
      <c r="E8" s="47" t="s">
        <v>326</v>
      </c>
      <c r="F8" s="24"/>
    </row>
    <row r="9" ht="15" spans="1:6">
      <c r="A9" s="18" t="s">
        <v>327</v>
      </c>
      <c r="B9" s="18" t="s">
        <v>328</v>
      </c>
      <c r="C9" s="6" t="s">
        <v>199</v>
      </c>
      <c r="D9" s="20"/>
      <c r="E9" s="47" t="s">
        <v>320</v>
      </c>
      <c r="F9" s="24"/>
    </row>
    <row r="10" ht="15" spans="1:6">
      <c r="A10" s="18" t="s">
        <v>329</v>
      </c>
      <c r="B10" s="18" t="s">
        <v>330</v>
      </c>
      <c r="C10" s="6"/>
      <c r="D10" s="20"/>
      <c r="E10" s="24"/>
      <c r="F10" s="13"/>
    </row>
    <row r="11" ht="15" spans="1:6">
      <c r="A11" s="18" t="s">
        <v>331</v>
      </c>
      <c r="B11" s="18" t="s">
        <v>332</v>
      </c>
      <c r="C11" s="18"/>
      <c r="D11" s="55"/>
      <c r="E11" s="24"/>
      <c r="F11" s="14"/>
    </row>
    <row r="12" ht="15" spans="1:6">
      <c r="A12" s="18" t="s">
        <v>333</v>
      </c>
      <c r="B12" s="18" t="s">
        <v>322</v>
      </c>
      <c r="C12" s="18"/>
      <c r="D12" s="71"/>
      <c r="E12" s="24"/>
      <c r="F12" s="14"/>
    </row>
    <row r="13" ht="15" spans="1:6">
      <c r="A13" s="18" t="s">
        <v>66</v>
      </c>
      <c r="B13" s="18" t="s">
        <v>334</v>
      </c>
      <c r="C13" s="18"/>
      <c r="D13" s="71"/>
      <c r="E13" s="24"/>
      <c r="F13" s="14"/>
    </row>
    <row r="14" ht="15" spans="1:6">
      <c r="A14" s="18" t="s">
        <v>335</v>
      </c>
      <c r="B14" s="18" t="s">
        <v>318</v>
      </c>
      <c r="C14" s="18"/>
      <c r="D14" s="71"/>
      <c r="E14" s="24"/>
      <c r="F14" s="14"/>
    </row>
    <row r="15" ht="15" spans="1:6">
      <c r="A15" s="6" t="s">
        <v>336</v>
      </c>
      <c r="B15" s="18" t="s">
        <v>310</v>
      </c>
      <c r="C15" s="18"/>
      <c r="D15" s="71"/>
      <c r="E15" s="24"/>
      <c r="F15" s="14"/>
    </row>
    <row r="16" ht="15" spans="1:6">
      <c r="A16" s="6" t="s">
        <v>326</v>
      </c>
      <c r="B16" s="18" t="s">
        <v>337</v>
      </c>
      <c r="C16" s="54"/>
      <c r="D16" s="71"/>
      <c r="E16" s="24"/>
      <c r="F16" s="14"/>
    </row>
    <row r="17" spans="1:2">
      <c r="A17" s="27"/>
      <c r="B17" s="27"/>
    </row>
    <row r="18" spans="1:2">
      <c r="A18" s="27"/>
      <c r="B18" s="27"/>
    </row>
    <row r="19" spans="1:2">
      <c r="A19" s="27"/>
      <c r="B19" s="27"/>
    </row>
    <row r="20" spans="1:2">
      <c r="A20" s="27"/>
      <c r="B20" s="27"/>
    </row>
    <row r="21" spans="1:2">
      <c r="A21" s="27"/>
      <c r="B21" s="26"/>
    </row>
    <row r="22" spans="1:2">
      <c r="A22" s="27"/>
      <c r="B22" s="26"/>
    </row>
    <row r="23" spans="1:2">
      <c r="A23" s="27"/>
      <c r="B23" s="26"/>
    </row>
    <row r="24" spans="1:2">
      <c r="A24" s="27"/>
      <c r="B24" s="26"/>
    </row>
    <row r="25" spans="1:2">
      <c r="A25" s="27"/>
      <c r="B25" s="26"/>
    </row>
    <row r="26" spans="1:2">
      <c r="A26" s="27"/>
      <c r="B26" s="26"/>
    </row>
    <row r="27" spans="1:2">
      <c r="A27" s="27"/>
      <c r="B27" s="26"/>
    </row>
    <row r="28" spans="1:2">
      <c r="A28" s="27"/>
      <c r="B28" s="26"/>
    </row>
    <row r="29" spans="1:2">
      <c r="A29" s="27"/>
      <c r="B29" s="26"/>
    </row>
    <row r="30" spans="1:2">
      <c r="A30" s="27"/>
      <c r="B30" s="26"/>
    </row>
    <row r="31" spans="1:2">
      <c r="A31" s="27"/>
      <c r="B31" s="26"/>
    </row>
    <row r="32" spans="1:2">
      <c r="A32" s="27"/>
      <c r="B32" s="26"/>
    </row>
    <row r="33" spans="2:2">
      <c r="B33" s="26"/>
    </row>
    <row r="34" spans="2:2">
      <c r="B34" s="26"/>
    </row>
  </sheetData>
  <mergeCells count="2">
    <mergeCell ref="A1:F1"/>
    <mergeCell ref="A2:C2"/>
  </mergeCells>
  <pageMargins left="0.75" right="0.75" top="1" bottom="1" header="0.5" footer="0.5"/>
  <pageSetup paperSize="9" scale="1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M13" sqref="M13"/>
    </sheetView>
  </sheetViews>
  <sheetFormatPr defaultColWidth="9" defaultRowHeight="13.5" outlineLevelCol="6"/>
  <cols>
    <col min="1" max="4" width="7" style="1" customWidth="1"/>
    <col min="5" max="5" width="7.125" style="1" customWidth="1"/>
    <col min="6" max="6" width="16" style="1" customWidth="1"/>
    <col min="7" max="7" width="16.5" style="1" customWidth="1"/>
    <col min="8" max="16384" width="9" style="1"/>
  </cols>
  <sheetData>
    <row r="1" ht="22.5" spans="1:7">
      <c r="A1" s="2" t="s">
        <v>0</v>
      </c>
      <c r="B1" s="3"/>
      <c r="C1" s="3"/>
      <c r="D1" s="3"/>
      <c r="E1" s="3"/>
      <c r="F1" s="3"/>
      <c r="G1" s="52"/>
    </row>
    <row r="2" ht="20.25" spans="1:7">
      <c r="A2" s="4" t="s">
        <v>1</v>
      </c>
      <c r="B2" s="4"/>
      <c r="C2" s="4"/>
      <c r="D2" s="4"/>
      <c r="E2" s="4" t="s">
        <v>2</v>
      </c>
      <c r="F2" s="17" t="s">
        <v>3</v>
      </c>
      <c r="G2" s="17" t="s">
        <v>4</v>
      </c>
    </row>
    <row r="3" spans="1:7">
      <c r="A3" s="18" t="s">
        <v>338</v>
      </c>
      <c r="B3" s="18" t="s">
        <v>339</v>
      </c>
      <c r="C3" s="18" t="s">
        <v>340</v>
      </c>
      <c r="D3" s="18" t="s">
        <v>341</v>
      </c>
      <c r="E3" s="57" t="s">
        <v>342</v>
      </c>
      <c r="F3" s="21" t="s">
        <v>343</v>
      </c>
      <c r="G3" s="9" t="s">
        <v>344</v>
      </c>
    </row>
    <row r="4" spans="1:7">
      <c r="A4" s="18" t="s">
        <v>345</v>
      </c>
      <c r="B4" s="18" t="s">
        <v>346</v>
      </c>
      <c r="C4" s="18" t="s">
        <v>347</v>
      </c>
      <c r="D4" s="18" t="s">
        <v>348</v>
      </c>
      <c r="E4" s="57" t="s">
        <v>349</v>
      </c>
      <c r="F4" s="8" t="s">
        <v>350</v>
      </c>
      <c r="G4" s="9" t="s">
        <v>350</v>
      </c>
    </row>
    <row r="5" spans="1:7">
      <c r="A5" s="18" t="s">
        <v>351</v>
      </c>
      <c r="B5" s="18" t="s">
        <v>352</v>
      </c>
      <c r="C5" s="18" t="s">
        <v>353</v>
      </c>
      <c r="D5" s="18" t="s">
        <v>354</v>
      </c>
      <c r="E5" s="57" t="s">
        <v>355</v>
      </c>
      <c r="F5" s="8" t="s">
        <v>356</v>
      </c>
      <c r="G5" s="12" t="s">
        <v>357</v>
      </c>
    </row>
    <row r="6" spans="1:7">
      <c r="A6" s="18" t="s">
        <v>358</v>
      </c>
      <c r="B6" s="18" t="s">
        <v>343</v>
      </c>
      <c r="C6" s="18" t="s">
        <v>359</v>
      </c>
      <c r="D6" s="18" t="s">
        <v>360</v>
      </c>
      <c r="E6" s="57" t="s">
        <v>361</v>
      </c>
      <c r="F6" s="8" t="s">
        <v>362</v>
      </c>
      <c r="G6" s="9" t="s">
        <v>363</v>
      </c>
    </row>
    <row r="7" spans="1:7">
      <c r="A7" s="18" t="s">
        <v>364</v>
      </c>
      <c r="B7" s="18" t="s">
        <v>344</v>
      </c>
      <c r="C7" s="18" t="s">
        <v>365</v>
      </c>
      <c r="D7" s="18" t="s">
        <v>366</v>
      </c>
      <c r="E7" s="57" t="s">
        <v>367</v>
      </c>
      <c r="F7" s="8" t="s">
        <v>353</v>
      </c>
      <c r="G7" s="12" t="s">
        <v>345</v>
      </c>
    </row>
    <row r="8" spans="1:7">
      <c r="A8" s="18" t="s">
        <v>368</v>
      </c>
      <c r="B8" s="18" t="s">
        <v>369</v>
      </c>
      <c r="C8" s="18" t="s">
        <v>370</v>
      </c>
      <c r="D8" s="18" t="s">
        <v>371</v>
      </c>
      <c r="E8" s="57" t="s">
        <v>372</v>
      </c>
      <c r="F8" s="8" t="s">
        <v>373</v>
      </c>
      <c r="G8" s="10" t="s">
        <v>351</v>
      </c>
    </row>
    <row r="9" ht="14.25" spans="1:7">
      <c r="A9" s="18" t="s">
        <v>374</v>
      </c>
      <c r="B9" s="18" t="s">
        <v>375</v>
      </c>
      <c r="C9" s="18" t="s">
        <v>376</v>
      </c>
      <c r="D9" s="6" t="s">
        <v>377</v>
      </c>
      <c r="E9" s="66" t="s">
        <v>378</v>
      </c>
      <c r="F9" s="8" t="s">
        <v>379</v>
      </c>
      <c r="G9" s="10" t="s">
        <v>380</v>
      </c>
    </row>
    <row r="10" ht="15" customHeight="1" spans="1:7">
      <c r="A10" s="18" t="s">
        <v>381</v>
      </c>
      <c r="B10" s="18" t="s">
        <v>382</v>
      </c>
      <c r="C10" s="6" t="s">
        <v>357</v>
      </c>
      <c r="D10" s="6" t="s">
        <v>383</v>
      </c>
      <c r="E10" s="67"/>
      <c r="F10" s="8" t="s">
        <v>370</v>
      </c>
      <c r="G10" s="10" t="s">
        <v>384</v>
      </c>
    </row>
    <row r="11" spans="1:7">
      <c r="A11" s="18" t="s">
        <v>385</v>
      </c>
      <c r="B11" s="18" t="s">
        <v>386</v>
      </c>
      <c r="C11" s="18" t="s">
        <v>387</v>
      </c>
      <c r="D11" s="6" t="s">
        <v>388</v>
      </c>
      <c r="E11" s="49"/>
      <c r="F11" s="8" t="s">
        <v>347</v>
      </c>
      <c r="G11" s="10" t="s">
        <v>338</v>
      </c>
    </row>
    <row r="12" spans="1:7">
      <c r="A12" s="18" t="s">
        <v>389</v>
      </c>
      <c r="B12" s="18" t="s">
        <v>390</v>
      </c>
      <c r="C12" s="18" t="s">
        <v>356</v>
      </c>
      <c r="D12" s="6" t="s">
        <v>373</v>
      </c>
      <c r="E12" s="49"/>
      <c r="F12" s="8" t="s">
        <v>360</v>
      </c>
      <c r="G12" s="19" t="s">
        <v>391</v>
      </c>
    </row>
    <row r="13" spans="1:7">
      <c r="A13" s="18" t="s">
        <v>170</v>
      </c>
      <c r="B13" s="18" t="s">
        <v>392</v>
      </c>
      <c r="C13" s="18" t="s">
        <v>393</v>
      </c>
      <c r="D13" s="6" t="s">
        <v>394</v>
      </c>
      <c r="E13" s="49"/>
      <c r="F13" s="8" t="s">
        <v>344</v>
      </c>
      <c r="G13" s="9" t="s">
        <v>395</v>
      </c>
    </row>
    <row r="14" ht="15" spans="1:7">
      <c r="A14" s="18" t="s">
        <v>396</v>
      </c>
      <c r="B14" s="18" t="s">
        <v>397</v>
      </c>
      <c r="C14" s="18" t="s">
        <v>398</v>
      </c>
      <c r="E14" s="49"/>
      <c r="F14" s="8" t="s">
        <v>398</v>
      </c>
      <c r="G14" s="24"/>
    </row>
    <row r="15" ht="14.25" spans="1:7">
      <c r="A15" s="18" t="s">
        <v>399</v>
      </c>
      <c r="B15" s="18" t="s">
        <v>400</v>
      </c>
      <c r="C15" s="68" t="s">
        <v>395</v>
      </c>
      <c r="D15" s="25"/>
      <c r="E15" s="49"/>
      <c r="F15" s="8" t="s">
        <v>401</v>
      </c>
      <c r="G15" s="22"/>
    </row>
    <row r="16" ht="15" spans="1:7">
      <c r="A16" s="18" t="s">
        <v>402</v>
      </c>
      <c r="B16" s="18" t="s">
        <v>403</v>
      </c>
      <c r="C16" s="18" t="s">
        <v>404</v>
      </c>
      <c r="D16" s="25"/>
      <c r="E16" s="49"/>
      <c r="F16" s="8" t="s">
        <v>376</v>
      </c>
      <c r="G16" s="22"/>
    </row>
    <row r="17" spans="1:7">
      <c r="A17" s="18" t="s">
        <v>405</v>
      </c>
      <c r="B17" s="18" t="s">
        <v>362</v>
      </c>
      <c r="C17" s="18" t="s">
        <v>406</v>
      </c>
      <c r="D17" s="25"/>
      <c r="E17" s="49"/>
      <c r="F17" s="8" t="s">
        <v>407</v>
      </c>
      <c r="G17" s="22"/>
    </row>
    <row r="18" spans="1:7">
      <c r="A18" s="18" t="s">
        <v>408</v>
      </c>
      <c r="B18" s="18" t="s">
        <v>409</v>
      </c>
      <c r="C18" s="18" t="s">
        <v>363</v>
      </c>
      <c r="D18" s="25"/>
      <c r="E18" s="49"/>
      <c r="F18" s="59" t="s">
        <v>388</v>
      </c>
      <c r="G18" s="22"/>
    </row>
    <row r="19" spans="1:7">
      <c r="A19" s="18" t="s">
        <v>410</v>
      </c>
      <c r="B19" s="18" t="s">
        <v>350</v>
      </c>
      <c r="C19" s="18" t="s">
        <v>411</v>
      </c>
      <c r="D19" s="25"/>
      <c r="E19" s="49"/>
      <c r="F19" s="59" t="s">
        <v>346</v>
      </c>
      <c r="G19" s="22"/>
    </row>
    <row r="20" spans="1:7">
      <c r="A20" s="18" t="s">
        <v>401</v>
      </c>
      <c r="B20" s="18" t="s">
        <v>379</v>
      </c>
      <c r="C20" s="18" t="s">
        <v>407</v>
      </c>
      <c r="D20" s="25"/>
      <c r="E20" s="49"/>
      <c r="F20" s="12" t="s">
        <v>363</v>
      </c>
      <c r="G20" s="22"/>
    </row>
    <row r="21" spans="1:7">
      <c r="A21" s="49"/>
      <c r="B21" s="49"/>
      <c r="C21" s="49"/>
      <c r="D21" s="25"/>
      <c r="E21" s="49"/>
      <c r="F21" s="46" t="s">
        <v>345</v>
      </c>
      <c r="G21" s="22"/>
    </row>
    <row r="22" spans="1:7">
      <c r="A22" s="49"/>
      <c r="B22" s="49"/>
      <c r="C22" s="49"/>
      <c r="D22" s="49"/>
      <c r="E22" s="49"/>
      <c r="F22" s="46" t="s">
        <v>351</v>
      </c>
      <c r="G22" s="22"/>
    </row>
    <row r="23" spans="1:7">
      <c r="A23" s="49"/>
      <c r="B23" s="49"/>
      <c r="C23" s="49"/>
      <c r="D23" s="49"/>
      <c r="E23" s="49"/>
      <c r="F23" s="12" t="s">
        <v>338</v>
      </c>
      <c r="G23" s="22"/>
    </row>
    <row r="24" spans="1:7">
      <c r="A24" s="49"/>
      <c r="B24" s="49"/>
      <c r="C24" s="49"/>
      <c r="D24" s="49"/>
      <c r="E24" s="49"/>
      <c r="F24" s="19" t="s">
        <v>374</v>
      </c>
      <c r="G24" s="49"/>
    </row>
    <row r="25" spans="3:4">
      <c r="C25" s="15"/>
      <c r="D25" s="69"/>
    </row>
    <row r="26" spans="3:4">
      <c r="C26" s="15"/>
      <c r="D26" s="69"/>
    </row>
    <row r="27" spans="3:4">
      <c r="C27" s="15"/>
      <c r="D27" s="69"/>
    </row>
    <row r="28" spans="3:4">
      <c r="C28" s="15"/>
      <c r="D28" s="69"/>
    </row>
    <row r="29" spans="3:4">
      <c r="C29" s="69"/>
      <c r="D29" s="69"/>
    </row>
    <row r="30" spans="3:4">
      <c r="C30" s="69"/>
      <c r="D30" s="69"/>
    </row>
    <row r="31" spans="3:4">
      <c r="C31" s="69"/>
      <c r="D31" s="69"/>
    </row>
    <row r="32" spans="3:4">
      <c r="C32" s="69"/>
      <c r="D32" s="69"/>
    </row>
    <row r="33" spans="3:4">
      <c r="C33" s="69"/>
      <c r="D33" s="69"/>
    </row>
    <row r="34" spans="3:4">
      <c r="C34" s="69"/>
      <c r="D34" s="69"/>
    </row>
    <row r="35" spans="3:4">
      <c r="C35" s="69"/>
      <c r="D35" s="69"/>
    </row>
    <row r="36" spans="3:4">
      <c r="C36" s="69"/>
      <c r="D36" s="69"/>
    </row>
    <row r="37" spans="3:4">
      <c r="C37" s="69"/>
      <c r="D37" s="69"/>
    </row>
    <row r="38" spans="3:4">
      <c r="C38" s="69"/>
      <c r="D38" s="69"/>
    </row>
    <row r="39" spans="3:4">
      <c r="C39" s="69"/>
      <c r="D39" s="69"/>
    </row>
    <row r="40" spans="3:4">
      <c r="C40" s="69"/>
      <c r="D40" s="69"/>
    </row>
    <row r="41" spans="3:4">
      <c r="C41" s="69"/>
      <c r="D41" s="69"/>
    </row>
    <row r="42" spans="3:4">
      <c r="C42" s="69"/>
      <c r="D42" s="69"/>
    </row>
    <row r="43" spans="2:4">
      <c r="B43" s="15"/>
      <c r="C43" s="69"/>
      <c r="D43" s="69"/>
    </row>
    <row r="44" spans="2:4">
      <c r="B44" s="15"/>
      <c r="C44" s="69"/>
      <c r="D44" s="69"/>
    </row>
    <row r="45" spans="2:4">
      <c r="B45" s="15"/>
      <c r="C45" s="69"/>
      <c r="D45" s="69"/>
    </row>
    <row r="46" spans="2:4">
      <c r="B46" s="15"/>
      <c r="C46" s="69"/>
      <c r="D46" s="69"/>
    </row>
    <row r="47" spans="2:4">
      <c r="B47" s="15"/>
      <c r="C47" s="69"/>
      <c r="D47" s="69"/>
    </row>
    <row r="48" spans="2:4">
      <c r="B48" s="69"/>
      <c r="C48" s="69"/>
      <c r="D48" s="69"/>
    </row>
    <row r="49" spans="2:4">
      <c r="B49" s="69"/>
      <c r="C49" s="69"/>
      <c r="D49" s="69"/>
    </row>
    <row r="50" spans="2:4">
      <c r="B50" s="69"/>
      <c r="C50" s="69"/>
      <c r="D50" s="69"/>
    </row>
    <row r="51" spans="2:4">
      <c r="B51" s="69"/>
      <c r="C51" s="69"/>
      <c r="D51" s="69"/>
    </row>
    <row r="52" spans="2:4">
      <c r="B52" s="69"/>
      <c r="C52" s="69"/>
      <c r="D52" s="69"/>
    </row>
    <row r="53" spans="2:4">
      <c r="B53" s="69"/>
      <c r="C53" s="69"/>
      <c r="D53" s="69"/>
    </row>
    <row r="54" spans="2:4">
      <c r="B54" s="69"/>
      <c r="C54" s="69"/>
      <c r="D54" s="69"/>
    </row>
    <row r="55" spans="2:4">
      <c r="B55" s="69"/>
      <c r="C55" s="69"/>
      <c r="D55" s="69"/>
    </row>
    <row r="56" spans="2:4">
      <c r="B56" s="69"/>
      <c r="C56" s="69"/>
      <c r="D56" s="69"/>
    </row>
    <row r="57" spans="2:4">
      <c r="B57" s="69"/>
      <c r="C57" s="69"/>
      <c r="D57" s="69"/>
    </row>
    <row r="58" spans="2:4">
      <c r="B58" s="69"/>
      <c r="C58" s="69"/>
      <c r="D58" s="69"/>
    </row>
    <row r="59" spans="2:4">
      <c r="B59" s="69"/>
      <c r="C59" s="69"/>
      <c r="D59" s="69"/>
    </row>
    <row r="60" spans="2:4">
      <c r="B60" s="69"/>
      <c r="C60" s="69"/>
      <c r="D60" s="69"/>
    </row>
    <row r="61" spans="2:4">
      <c r="B61" s="69"/>
      <c r="C61" s="69"/>
      <c r="D61" s="69"/>
    </row>
    <row r="62" spans="1:4">
      <c r="A62" s="15"/>
      <c r="B62" s="69"/>
      <c r="C62" s="69"/>
      <c r="D62" s="69"/>
    </row>
    <row r="63" spans="1:4">
      <c r="A63" s="15"/>
      <c r="B63" s="69"/>
      <c r="C63" s="69"/>
      <c r="D63" s="69"/>
    </row>
    <row r="64" spans="1:4">
      <c r="A64" s="15"/>
      <c r="B64" s="69"/>
      <c r="C64" s="69"/>
      <c r="D64" s="69"/>
    </row>
    <row r="65" spans="1:4">
      <c r="A65" s="15"/>
      <c r="B65" s="69"/>
      <c r="C65" s="69"/>
      <c r="D65" s="69"/>
    </row>
    <row r="66" spans="1:4">
      <c r="A66" s="15"/>
      <c r="B66" s="69"/>
      <c r="C66" s="69"/>
      <c r="D66" s="69"/>
    </row>
    <row r="67" spans="1:4">
      <c r="A67" s="69"/>
      <c r="B67" s="69"/>
      <c r="C67" s="69"/>
      <c r="D67" s="69"/>
    </row>
    <row r="68" spans="4:4">
      <c r="D68" s="69"/>
    </row>
  </sheetData>
  <mergeCells count="2">
    <mergeCell ref="A1:G1"/>
    <mergeCell ref="A2:D2"/>
  </mergeCells>
  <pageMargins left="0.75" right="0.75" top="1" bottom="1" header="0.5" footer="0.5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I9" sqref="I9"/>
    </sheetView>
  </sheetViews>
  <sheetFormatPr defaultColWidth="9" defaultRowHeight="13.5" outlineLevelCol="5"/>
  <cols>
    <col min="5" max="5" width="16.375" customWidth="1"/>
    <col min="6" max="6" width="18.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5" t="s">
        <v>3</v>
      </c>
      <c r="F2" s="5" t="s">
        <v>4</v>
      </c>
    </row>
    <row r="3" spans="1:6">
      <c r="A3" s="18" t="s">
        <v>412</v>
      </c>
      <c r="B3" s="18" t="s">
        <v>413</v>
      </c>
      <c r="C3" s="18" t="s">
        <v>414</v>
      </c>
      <c r="D3" s="57" t="s">
        <v>415</v>
      </c>
      <c r="E3" s="8" t="s">
        <v>416</v>
      </c>
      <c r="F3" s="9" t="s">
        <v>417</v>
      </c>
    </row>
    <row r="4" spans="1:6">
      <c r="A4" s="18" t="s">
        <v>418</v>
      </c>
      <c r="B4" s="18" t="s">
        <v>419</v>
      </c>
      <c r="C4" s="18" t="s">
        <v>420</v>
      </c>
      <c r="D4" s="57" t="s">
        <v>421</v>
      </c>
      <c r="E4" s="8" t="s">
        <v>422</v>
      </c>
      <c r="F4" s="9" t="s">
        <v>423</v>
      </c>
    </row>
    <row r="5" spans="1:6">
      <c r="A5" s="18" t="s">
        <v>424</v>
      </c>
      <c r="B5" s="18" t="s">
        <v>425</v>
      </c>
      <c r="C5" s="18" t="s">
        <v>426</v>
      </c>
      <c r="D5" s="57" t="s">
        <v>427</v>
      </c>
      <c r="E5" s="8" t="s">
        <v>423</v>
      </c>
      <c r="F5" s="9" t="s">
        <v>428</v>
      </c>
    </row>
    <row r="6" spans="1:6">
      <c r="A6" s="18" t="s">
        <v>429</v>
      </c>
      <c r="B6" s="18" t="s">
        <v>430</v>
      </c>
      <c r="C6" s="18" t="s">
        <v>431</v>
      </c>
      <c r="D6" s="57" t="s">
        <v>432</v>
      </c>
      <c r="E6" s="8" t="s">
        <v>433</v>
      </c>
      <c r="F6" s="12" t="s">
        <v>416</v>
      </c>
    </row>
    <row r="7" spans="1:6">
      <c r="A7" s="18" t="s">
        <v>434</v>
      </c>
      <c r="B7" s="18" t="s">
        <v>435</v>
      </c>
      <c r="C7" s="6" t="s">
        <v>436</v>
      </c>
      <c r="D7" s="57" t="s">
        <v>437</v>
      </c>
      <c r="E7" s="8" t="s">
        <v>426</v>
      </c>
      <c r="F7" s="9" t="s">
        <v>438</v>
      </c>
    </row>
    <row r="8" spans="1:6">
      <c r="A8" s="18" t="s">
        <v>439</v>
      </c>
      <c r="B8" s="18" t="s">
        <v>422</v>
      </c>
      <c r="C8" s="18" t="s">
        <v>440</v>
      </c>
      <c r="D8" s="57" t="s">
        <v>441</v>
      </c>
      <c r="E8" s="8" t="s">
        <v>413</v>
      </c>
      <c r="F8" s="58" t="s">
        <v>426</v>
      </c>
    </row>
    <row r="9" spans="1:6">
      <c r="A9" s="18" t="s">
        <v>442</v>
      </c>
      <c r="B9" s="18" t="s">
        <v>443</v>
      </c>
      <c r="C9" s="18" t="s">
        <v>444</v>
      </c>
      <c r="D9" s="57" t="s">
        <v>445</v>
      </c>
      <c r="E9" s="8" t="s">
        <v>446</v>
      </c>
      <c r="F9" s="10" t="s">
        <v>436</v>
      </c>
    </row>
    <row r="10" spans="1:6">
      <c r="A10" s="18" t="s">
        <v>447</v>
      </c>
      <c r="B10" s="18" t="s">
        <v>448</v>
      </c>
      <c r="C10" s="18" t="s">
        <v>449</v>
      </c>
      <c r="D10" s="57" t="s">
        <v>450</v>
      </c>
      <c r="E10" s="59" t="s">
        <v>317</v>
      </c>
      <c r="F10" s="12" t="s">
        <v>451</v>
      </c>
    </row>
    <row r="11" spans="1:6">
      <c r="A11" s="18" t="s">
        <v>452</v>
      </c>
      <c r="B11" s="18" t="s">
        <v>453</v>
      </c>
      <c r="C11" s="18" t="s">
        <v>454</v>
      </c>
      <c r="D11" s="57" t="s">
        <v>455</v>
      </c>
      <c r="E11" s="31" t="s">
        <v>431</v>
      </c>
      <c r="F11" s="40" t="s">
        <v>456</v>
      </c>
    </row>
    <row r="12" spans="1:6">
      <c r="A12" s="18" t="s">
        <v>457</v>
      </c>
      <c r="B12" s="18" t="s">
        <v>458</v>
      </c>
      <c r="C12" s="6" t="s">
        <v>459</v>
      </c>
      <c r="D12" s="60" t="s">
        <v>460</v>
      </c>
      <c r="E12" s="46" t="s">
        <v>461</v>
      </c>
      <c r="F12" s="9" t="s">
        <v>461</v>
      </c>
    </row>
    <row r="13" spans="1:6">
      <c r="A13" s="18" t="s">
        <v>462</v>
      </c>
      <c r="B13" s="18" t="s">
        <v>463</v>
      </c>
      <c r="C13" s="6" t="s">
        <v>464</v>
      </c>
      <c r="D13" s="60" t="s">
        <v>465</v>
      </c>
      <c r="E13" s="47" t="s">
        <v>418</v>
      </c>
      <c r="F13" s="22"/>
    </row>
    <row r="14" spans="1:6">
      <c r="A14" s="18" t="s">
        <v>466</v>
      </c>
      <c r="B14" s="18" t="s">
        <v>467</v>
      </c>
      <c r="C14" s="6" t="s">
        <v>461</v>
      </c>
      <c r="D14" s="11" t="s">
        <v>468</v>
      </c>
      <c r="E14" s="8"/>
      <c r="F14" s="54"/>
    </row>
    <row r="15" spans="1:6">
      <c r="A15" s="18" t="s">
        <v>469</v>
      </c>
      <c r="B15" s="18" t="s">
        <v>470</v>
      </c>
      <c r="C15" s="6" t="s">
        <v>471</v>
      </c>
      <c r="D15" s="54"/>
      <c r="E15" s="54"/>
      <c r="F15" s="54"/>
    </row>
    <row r="16" spans="1:6">
      <c r="A16" s="18" t="s">
        <v>472</v>
      </c>
      <c r="B16" s="18" t="s">
        <v>416</v>
      </c>
      <c r="C16" s="6" t="s">
        <v>473</v>
      </c>
      <c r="D16" s="54"/>
      <c r="E16" s="54"/>
      <c r="F16" s="54"/>
    </row>
    <row r="17" spans="1:6">
      <c r="A17" s="18" t="s">
        <v>474</v>
      </c>
      <c r="B17" s="18" t="s">
        <v>475</v>
      </c>
      <c r="C17" s="6" t="s">
        <v>476</v>
      </c>
      <c r="D17" s="54"/>
      <c r="E17" s="54"/>
      <c r="F17" s="54"/>
    </row>
    <row r="18" spans="1:6">
      <c r="A18" s="18" t="s">
        <v>477</v>
      </c>
      <c r="B18" s="18" t="s">
        <v>478</v>
      </c>
      <c r="C18" s="18"/>
      <c r="D18" s="54"/>
      <c r="E18" s="54"/>
      <c r="F18" s="54"/>
    </row>
    <row r="19" spans="1:6">
      <c r="A19" s="39" t="s">
        <v>479</v>
      </c>
      <c r="B19" s="18" t="s">
        <v>480</v>
      </c>
      <c r="C19" s="18"/>
      <c r="D19" s="54"/>
      <c r="E19" s="54"/>
      <c r="F19" s="54"/>
    </row>
    <row r="20" spans="1:6">
      <c r="A20" s="18" t="s">
        <v>481</v>
      </c>
      <c r="B20" s="18" t="s">
        <v>482</v>
      </c>
      <c r="C20" s="18"/>
      <c r="D20" s="54"/>
      <c r="E20" s="54"/>
      <c r="F20" s="54"/>
    </row>
    <row r="21" spans="1:6">
      <c r="A21" s="61" t="s">
        <v>446</v>
      </c>
      <c r="B21" s="61" t="s">
        <v>483</v>
      </c>
      <c r="C21" s="61"/>
      <c r="D21" s="62"/>
      <c r="E21" s="62"/>
      <c r="F21" s="62"/>
    </row>
    <row r="22" spans="1:6">
      <c r="A22" s="18" t="s">
        <v>423</v>
      </c>
      <c r="B22" s="18" t="s">
        <v>433</v>
      </c>
      <c r="C22" s="18"/>
      <c r="D22" s="54"/>
      <c r="E22" s="54"/>
      <c r="F22" s="54"/>
    </row>
    <row r="23" spans="1:6">
      <c r="A23" s="27"/>
      <c r="B23" s="63"/>
      <c r="C23" s="64"/>
      <c r="D23" s="65"/>
      <c r="E23" s="64"/>
      <c r="F23" s="65"/>
    </row>
    <row r="24" spans="1:5">
      <c r="A24" s="65"/>
      <c r="C24" s="65"/>
      <c r="E24" s="65"/>
    </row>
    <row r="32" spans="2:2">
      <c r="B32" s="27"/>
    </row>
    <row r="33" spans="2:2">
      <c r="B33" s="27"/>
    </row>
    <row r="34" spans="2:2">
      <c r="B34" s="27"/>
    </row>
    <row r="35" spans="2:2">
      <c r="B35" s="27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1:2">
      <c r="A54" s="27"/>
      <c r="B54" s="26"/>
    </row>
    <row r="55" spans="1:2">
      <c r="A55" s="27"/>
      <c r="B55" s="26"/>
    </row>
    <row r="56" spans="1:2">
      <c r="A56" s="27"/>
      <c r="B56" s="26"/>
    </row>
    <row r="57" spans="1:2">
      <c r="A57" s="27"/>
      <c r="B57" s="26"/>
    </row>
    <row r="58" spans="1:1">
      <c r="A58" s="26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L18" sqref="L18"/>
    </sheetView>
  </sheetViews>
  <sheetFormatPr defaultColWidth="9" defaultRowHeight="13.5" outlineLevelCol="5"/>
  <cols>
    <col min="5" max="5" width="15.875" customWidth="1"/>
    <col min="6" max="6" width="16.12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5" t="s">
        <v>3</v>
      </c>
      <c r="F2" s="5" t="s">
        <v>4</v>
      </c>
    </row>
    <row r="3" spans="1:6">
      <c r="A3" s="18" t="s">
        <v>453</v>
      </c>
      <c r="B3" s="18" t="s">
        <v>310</v>
      </c>
      <c r="C3" s="6" t="s">
        <v>484</v>
      </c>
      <c r="D3" s="7" t="s">
        <v>485</v>
      </c>
      <c r="E3" s="8" t="s">
        <v>486</v>
      </c>
      <c r="F3" s="9" t="s">
        <v>487</v>
      </c>
    </row>
    <row r="4" spans="1:6">
      <c r="A4" s="18" t="s">
        <v>488</v>
      </c>
      <c r="B4" s="18" t="s">
        <v>489</v>
      </c>
      <c r="C4" s="6" t="s">
        <v>129</v>
      </c>
      <c r="D4" s="11" t="s">
        <v>490</v>
      </c>
      <c r="E4" s="8" t="s">
        <v>491</v>
      </c>
      <c r="F4" s="9" t="s">
        <v>492</v>
      </c>
    </row>
    <row r="5" spans="1:6">
      <c r="A5" s="18" t="s">
        <v>493</v>
      </c>
      <c r="B5" s="18" t="s">
        <v>492</v>
      </c>
      <c r="C5" s="6" t="s">
        <v>494</v>
      </c>
      <c r="D5" s="55"/>
      <c r="E5" s="8" t="s">
        <v>495</v>
      </c>
      <c r="F5" s="9" t="s">
        <v>486</v>
      </c>
    </row>
    <row r="6" spans="1:6">
      <c r="A6" s="18" t="s">
        <v>496</v>
      </c>
      <c r="B6" s="18" t="s">
        <v>497</v>
      </c>
      <c r="C6" s="18" t="s">
        <v>498</v>
      </c>
      <c r="D6" s="13"/>
      <c r="E6" s="8" t="s">
        <v>492</v>
      </c>
      <c r="F6" s="9" t="s">
        <v>499</v>
      </c>
    </row>
    <row r="7" spans="1:6">
      <c r="A7" s="18" t="s">
        <v>500</v>
      </c>
      <c r="B7" s="18" t="s">
        <v>501</v>
      </c>
      <c r="C7" s="18" t="s">
        <v>502</v>
      </c>
      <c r="D7" s="13"/>
      <c r="E7" s="8" t="s">
        <v>500</v>
      </c>
      <c r="F7" s="23" t="s">
        <v>503</v>
      </c>
    </row>
    <row r="8" spans="1:6">
      <c r="A8" s="18" t="s">
        <v>504</v>
      </c>
      <c r="B8" s="18" t="s">
        <v>491</v>
      </c>
      <c r="C8" s="39" t="s">
        <v>505</v>
      </c>
      <c r="D8" s="13"/>
      <c r="E8" s="8" t="s">
        <v>506</v>
      </c>
      <c r="F8" s="10" t="s">
        <v>484</v>
      </c>
    </row>
    <row r="9" spans="1:6">
      <c r="A9" s="18" t="s">
        <v>507</v>
      </c>
      <c r="B9" s="18" t="s">
        <v>508</v>
      </c>
      <c r="C9" s="18" t="s">
        <v>509</v>
      </c>
      <c r="D9" s="13"/>
      <c r="E9" s="8" t="s">
        <v>489</v>
      </c>
      <c r="F9" s="10" t="s">
        <v>510</v>
      </c>
    </row>
    <row r="10" spans="1:6">
      <c r="A10" s="18" t="s">
        <v>511</v>
      </c>
      <c r="B10" s="18" t="s">
        <v>512</v>
      </c>
      <c r="C10" s="18" t="s">
        <v>506</v>
      </c>
      <c r="D10" s="13"/>
      <c r="E10" s="8" t="s">
        <v>499</v>
      </c>
      <c r="F10" s="56" t="s">
        <v>513</v>
      </c>
    </row>
    <row r="11" spans="1:6">
      <c r="A11" s="18" t="s">
        <v>514</v>
      </c>
      <c r="B11" s="18" t="s">
        <v>515</v>
      </c>
      <c r="C11" s="6"/>
      <c r="D11" s="13"/>
      <c r="E11" s="8" t="s">
        <v>502</v>
      </c>
      <c r="F11" s="19" t="s">
        <v>129</v>
      </c>
    </row>
    <row r="12" spans="1:6">
      <c r="A12" s="18" t="s">
        <v>516</v>
      </c>
      <c r="B12" s="18" t="s">
        <v>499</v>
      </c>
      <c r="C12" s="6"/>
      <c r="D12" s="13"/>
      <c r="E12" s="8" t="s">
        <v>509</v>
      </c>
      <c r="F12" s="13"/>
    </row>
    <row r="13" spans="1:6">
      <c r="A13" s="18" t="s">
        <v>517</v>
      </c>
      <c r="B13" s="18" t="s">
        <v>486</v>
      </c>
      <c r="C13" s="6"/>
      <c r="D13" s="13"/>
      <c r="E13" s="8" t="s">
        <v>514</v>
      </c>
      <c r="F13" s="13"/>
    </row>
    <row r="14" spans="1:6">
      <c r="A14" s="18" t="s">
        <v>518</v>
      </c>
      <c r="B14" s="18" t="s">
        <v>495</v>
      </c>
      <c r="C14" s="6"/>
      <c r="D14" s="13"/>
      <c r="E14" s="46" t="s">
        <v>484</v>
      </c>
      <c r="F14" s="13"/>
    </row>
    <row r="15" spans="1:6">
      <c r="A15" s="18" t="s">
        <v>519</v>
      </c>
      <c r="B15" s="18" t="s">
        <v>520</v>
      </c>
      <c r="C15" s="6"/>
      <c r="D15" s="14"/>
      <c r="E15" s="19" t="s">
        <v>129</v>
      </c>
      <c r="F15" s="14"/>
    </row>
    <row r="25" spans="1:1">
      <c r="A25" s="27"/>
    </row>
  </sheetData>
  <mergeCells count="2">
    <mergeCell ref="A1:F1"/>
    <mergeCell ref="A2:C2"/>
  </mergeCells>
  <pageMargins left="0.75" right="0.75" top="1" bottom="1" header="0.5" footer="0.5"/>
  <pageSetup paperSize="9" scale="1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K21" sqref="K21"/>
    </sheetView>
  </sheetViews>
  <sheetFormatPr defaultColWidth="9" defaultRowHeight="13.5" outlineLevelCol="7"/>
  <cols>
    <col min="7" max="7" width="14.75" customWidth="1"/>
    <col min="8" max="8" width="16.5" customWidth="1"/>
  </cols>
  <sheetData>
    <row r="1" ht="22.5" spans="1:8">
      <c r="A1" s="2" t="s">
        <v>0</v>
      </c>
      <c r="B1" s="3"/>
      <c r="C1" s="3"/>
      <c r="D1" s="3"/>
      <c r="E1" s="3"/>
      <c r="F1" s="3"/>
      <c r="G1" s="52"/>
      <c r="H1" s="2"/>
    </row>
    <row r="2" ht="20.25" spans="1:8">
      <c r="A2" s="4" t="s">
        <v>1</v>
      </c>
      <c r="B2" s="4"/>
      <c r="C2" s="4"/>
      <c r="D2" s="4"/>
      <c r="E2" s="4"/>
      <c r="F2" s="4" t="s">
        <v>2</v>
      </c>
      <c r="G2" s="17" t="s">
        <v>3</v>
      </c>
      <c r="H2" s="17" t="s">
        <v>4</v>
      </c>
    </row>
    <row r="3" spans="1:8">
      <c r="A3" s="18" t="s">
        <v>521</v>
      </c>
      <c r="B3" s="18" t="s">
        <v>522</v>
      </c>
      <c r="C3" s="18" t="s">
        <v>523</v>
      </c>
      <c r="D3" s="18" t="s">
        <v>524</v>
      </c>
      <c r="E3" s="18" t="s">
        <v>525</v>
      </c>
      <c r="F3" s="7" t="s">
        <v>526</v>
      </c>
      <c r="G3" s="34" t="s">
        <v>527</v>
      </c>
      <c r="H3" s="9" t="s">
        <v>528</v>
      </c>
    </row>
    <row r="4" spans="1:8">
      <c r="A4" s="18" t="s">
        <v>529</v>
      </c>
      <c r="B4" s="18" t="s">
        <v>530</v>
      </c>
      <c r="C4" s="18" t="s">
        <v>531</v>
      </c>
      <c r="D4" s="18" t="s">
        <v>532</v>
      </c>
      <c r="E4" s="18" t="s">
        <v>533</v>
      </c>
      <c r="F4" s="7" t="s">
        <v>534</v>
      </c>
      <c r="G4" s="34" t="s">
        <v>535</v>
      </c>
      <c r="H4" s="9" t="s">
        <v>536</v>
      </c>
    </row>
    <row r="5" spans="1:8">
      <c r="A5" s="18" t="s">
        <v>537</v>
      </c>
      <c r="B5" s="18" t="s">
        <v>536</v>
      </c>
      <c r="C5" s="39" t="s">
        <v>538</v>
      </c>
      <c r="D5" s="18" t="s">
        <v>539</v>
      </c>
      <c r="E5" s="18" t="s">
        <v>540</v>
      </c>
      <c r="F5" s="7" t="s">
        <v>541</v>
      </c>
      <c r="G5" s="8" t="s">
        <v>542</v>
      </c>
      <c r="H5" s="12" t="s">
        <v>535</v>
      </c>
    </row>
    <row r="6" spans="1:8">
      <c r="A6" s="18" t="s">
        <v>543</v>
      </c>
      <c r="B6" s="18" t="s">
        <v>544</v>
      </c>
      <c r="C6" s="18" t="s">
        <v>545</v>
      </c>
      <c r="D6" s="18" t="s">
        <v>546</v>
      </c>
      <c r="E6" s="18" t="s">
        <v>547</v>
      </c>
      <c r="F6" s="7" t="s">
        <v>548</v>
      </c>
      <c r="G6" s="8" t="s">
        <v>549</v>
      </c>
      <c r="H6" s="9" t="s">
        <v>550</v>
      </c>
    </row>
    <row r="7" spans="1:8">
      <c r="A7" s="18" t="s">
        <v>551</v>
      </c>
      <c r="B7" s="18" t="s">
        <v>552</v>
      </c>
      <c r="C7" s="18" t="s">
        <v>553</v>
      </c>
      <c r="D7" s="18" t="s">
        <v>554</v>
      </c>
      <c r="E7" s="39" t="s">
        <v>555</v>
      </c>
      <c r="F7" s="7" t="s">
        <v>556</v>
      </c>
      <c r="G7" s="8" t="s">
        <v>557</v>
      </c>
      <c r="H7" s="9" t="s">
        <v>521</v>
      </c>
    </row>
    <row r="8" spans="1:8">
      <c r="A8" s="18" t="s">
        <v>558</v>
      </c>
      <c r="B8" s="18" t="s">
        <v>412</v>
      </c>
      <c r="C8" s="18" t="s">
        <v>559</v>
      </c>
      <c r="D8" s="18" t="s">
        <v>560</v>
      </c>
      <c r="E8" s="18" t="s">
        <v>561</v>
      </c>
      <c r="F8" s="42" t="s">
        <v>562</v>
      </c>
      <c r="G8" s="8" t="s">
        <v>563</v>
      </c>
      <c r="H8" s="12" t="s">
        <v>564</v>
      </c>
    </row>
    <row r="9" spans="1:8">
      <c r="A9" s="18" t="s">
        <v>565</v>
      </c>
      <c r="B9" s="18" t="s">
        <v>566</v>
      </c>
      <c r="C9" s="18" t="s">
        <v>557</v>
      </c>
      <c r="D9" s="18" t="s">
        <v>567</v>
      </c>
      <c r="E9" s="18" t="s">
        <v>568</v>
      </c>
      <c r="F9" s="22"/>
      <c r="G9" s="8" t="s">
        <v>412</v>
      </c>
      <c r="H9" s="10" t="s">
        <v>543</v>
      </c>
    </row>
    <row r="10" spans="1:8">
      <c r="A10" s="18" t="s">
        <v>569</v>
      </c>
      <c r="B10" s="18" t="s">
        <v>570</v>
      </c>
      <c r="C10" s="18" t="s">
        <v>571</v>
      </c>
      <c r="D10" s="18" t="s">
        <v>572</v>
      </c>
      <c r="E10" s="18" t="s">
        <v>573</v>
      </c>
      <c r="F10" s="22"/>
      <c r="G10" s="8" t="s">
        <v>571</v>
      </c>
      <c r="H10" s="12" t="s">
        <v>555</v>
      </c>
    </row>
    <row r="11" spans="1:8">
      <c r="A11" s="18" t="s">
        <v>574</v>
      </c>
      <c r="B11" s="18" t="s">
        <v>575</v>
      </c>
      <c r="C11" s="18" t="s">
        <v>576</v>
      </c>
      <c r="D11" s="18" t="s">
        <v>577</v>
      </c>
      <c r="E11" s="18" t="s">
        <v>578</v>
      </c>
      <c r="F11" s="22"/>
      <c r="G11" s="8" t="s">
        <v>536</v>
      </c>
      <c r="H11" s="9" t="s">
        <v>579</v>
      </c>
    </row>
    <row r="12" spans="1:8">
      <c r="A12" s="18" t="s">
        <v>580</v>
      </c>
      <c r="B12" s="18" t="s">
        <v>581</v>
      </c>
      <c r="C12" s="18" t="s">
        <v>582</v>
      </c>
      <c r="D12" s="18" t="s">
        <v>583</v>
      </c>
      <c r="E12" s="18" t="s">
        <v>584</v>
      </c>
      <c r="F12" s="22"/>
      <c r="G12" s="8" t="s">
        <v>566</v>
      </c>
      <c r="H12" s="53"/>
    </row>
    <row r="13" spans="1:8">
      <c r="A13" s="18" t="s">
        <v>535</v>
      </c>
      <c r="B13" s="18" t="s">
        <v>585</v>
      </c>
      <c r="C13" s="18" t="s">
        <v>586</v>
      </c>
      <c r="D13" s="18" t="s">
        <v>587</v>
      </c>
      <c r="E13" s="6" t="s">
        <v>588</v>
      </c>
      <c r="F13" s="22"/>
      <c r="G13" s="31" t="s">
        <v>589</v>
      </c>
      <c r="H13" s="22"/>
    </row>
    <row r="14" spans="1:8">
      <c r="A14" s="18" t="s">
        <v>252</v>
      </c>
      <c r="B14" s="18" t="s">
        <v>590</v>
      </c>
      <c r="C14" s="18" t="s">
        <v>591</v>
      </c>
      <c r="D14" s="18" t="s">
        <v>592</v>
      </c>
      <c r="E14" s="6" t="s">
        <v>563</v>
      </c>
      <c r="F14" s="22"/>
      <c r="G14" s="46" t="s">
        <v>543</v>
      </c>
      <c r="H14" s="22"/>
    </row>
    <row r="15" spans="1:8">
      <c r="A15" s="18" t="s">
        <v>593</v>
      </c>
      <c r="B15" s="18" t="s">
        <v>594</v>
      </c>
      <c r="C15" s="18" t="s">
        <v>595</v>
      </c>
      <c r="D15" s="18" t="s">
        <v>596</v>
      </c>
      <c r="E15" s="6" t="s">
        <v>597</v>
      </c>
      <c r="F15" s="22"/>
      <c r="G15" s="47" t="s">
        <v>521</v>
      </c>
      <c r="H15" s="22"/>
    </row>
    <row r="16" spans="1:8">
      <c r="A16" s="18" t="s">
        <v>252</v>
      </c>
      <c r="B16" s="18" t="s">
        <v>598</v>
      </c>
      <c r="C16" s="18" t="s">
        <v>599</v>
      </c>
      <c r="D16" s="18" t="s">
        <v>542</v>
      </c>
      <c r="E16" s="6" t="s">
        <v>199</v>
      </c>
      <c r="F16" s="22"/>
      <c r="G16" s="12" t="s">
        <v>600</v>
      </c>
      <c r="H16" s="22"/>
    </row>
    <row r="17" ht="15" spans="1:8">
      <c r="A17" s="18" t="s">
        <v>527</v>
      </c>
      <c r="B17" s="18" t="s">
        <v>601</v>
      </c>
      <c r="C17" s="18" t="s">
        <v>600</v>
      </c>
      <c r="D17" s="18" t="s">
        <v>602</v>
      </c>
      <c r="E17" s="6" t="s">
        <v>199</v>
      </c>
      <c r="F17" s="22"/>
      <c r="G17" s="24"/>
      <c r="H17" s="22"/>
    </row>
    <row r="18" ht="15" spans="1:8">
      <c r="A18" s="18" t="s">
        <v>589</v>
      </c>
      <c r="B18" s="18" t="s">
        <v>603</v>
      </c>
      <c r="C18" s="18" t="s">
        <v>604</v>
      </c>
      <c r="D18" s="18" t="s">
        <v>549</v>
      </c>
      <c r="E18" s="6" t="s">
        <v>199</v>
      </c>
      <c r="F18" s="54"/>
      <c r="G18" s="24"/>
      <c r="H18" s="54"/>
    </row>
    <row r="19" spans="1:8">
      <c r="A19" s="18" t="s">
        <v>605</v>
      </c>
      <c r="B19" s="18" t="s">
        <v>606</v>
      </c>
      <c r="C19" s="18" t="s">
        <v>607</v>
      </c>
      <c r="D19" s="18" t="s">
        <v>608</v>
      </c>
      <c r="E19" s="6" t="s">
        <v>199</v>
      </c>
      <c r="F19" s="54"/>
      <c r="G19" s="54"/>
      <c r="H19" s="54"/>
    </row>
    <row r="20" spans="1:8">
      <c r="A20" s="18" t="s">
        <v>609</v>
      </c>
      <c r="B20" s="18" t="s">
        <v>610</v>
      </c>
      <c r="C20" s="18" t="s">
        <v>611</v>
      </c>
      <c r="D20" s="18" t="s">
        <v>612</v>
      </c>
      <c r="E20" s="6"/>
      <c r="F20" s="54"/>
      <c r="G20" s="54"/>
      <c r="H20" s="54"/>
    </row>
    <row r="21" spans="5:5">
      <c r="E21" s="26"/>
    </row>
    <row r="22" spans="5:5">
      <c r="E22" s="26"/>
    </row>
    <row r="23" spans="5:5">
      <c r="E23" s="26"/>
    </row>
    <row r="24" spans="5:5">
      <c r="E24" s="26"/>
    </row>
    <row r="25" spans="5:5">
      <c r="E25" s="26"/>
    </row>
    <row r="26" spans="5:5">
      <c r="E26" s="26"/>
    </row>
    <row r="27" spans="5:5">
      <c r="E27" s="26"/>
    </row>
    <row r="28" spans="5:5">
      <c r="E28" s="26"/>
    </row>
    <row r="29" spans="5:5">
      <c r="E29" s="26"/>
    </row>
    <row r="30" spans="5:5">
      <c r="E30" s="26"/>
    </row>
    <row r="31" spans="4:5">
      <c r="D31" s="27"/>
      <c r="E31" s="26"/>
    </row>
    <row r="32" spans="4:5">
      <c r="D32" s="27"/>
      <c r="E32" s="26"/>
    </row>
    <row r="33" spans="4:5">
      <c r="D33" s="27"/>
      <c r="E33" s="26"/>
    </row>
    <row r="34" spans="4:5">
      <c r="D34" s="27"/>
      <c r="E34" s="26"/>
    </row>
    <row r="35" spans="4:5">
      <c r="D35" s="26"/>
      <c r="E35" s="26"/>
    </row>
    <row r="36" spans="4:5">
      <c r="D36" s="26"/>
      <c r="E36" s="26"/>
    </row>
    <row r="37" spans="4:5">
      <c r="D37" s="26"/>
      <c r="E37" s="26"/>
    </row>
    <row r="38" spans="4:5">
      <c r="D38" s="26"/>
      <c r="E38" s="26"/>
    </row>
    <row r="39" spans="4:5">
      <c r="D39" s="26"/>
      <c r="E39" s="26"/>
    </row>
    <row r="40" spans="4:5">
      <c r="D40" s="26"/>
      <c r="E40" s="26"/>
    </row>
    <row r="41" spans="4:5">
      <c r="D41" s="26"/>
      <c r="E41" s="26"/>
    </row>
    <row r="42" spans="4:5">
      <c r="D42" s="26"/>
      <c r="E42" s="26"/>
    </row>
    <row r="43" spans="4:5">
      <c r="D43" s="26"/>
      <c r="E43" s="26"/>
    </row>
    <row r="44" spans="4:5">
      <c r="D44" s="26"/>
      <c r="E44" s="26"/>
    </row>
    <row r="45" spans="4:5">
      <c r="D45" s="26"/>
      <c r="E45" s="26"/>
    </row>
    <row r="46" spans="4:5">
      <c r="D46" s="26"/>
      <c r="E46" s="26"/>
    </row>
    <row r="47" spans="4:5">
      <c r="D47" s="26"/>
      <c r="E47" s="26"/>
    </row>
    <row r="48" spans="4:5">
      <c r="D48" s="26"/>
      <c r="E48" s="26"/>
    </row>
    <row r="49" spans="3:5">
      <c r="C49" s="27"/>
      <c r="D49" s="26"/>
      <c r="E49" s="26"/>
    </row>
    <row r="50" spans="3:5">
      <c r="C50" s="27"/>
      <c r="D50" s="26"/>
      <c r="E50" s="26"/>
    </row>
    <row r="51" spans="3:5">
      <c r="C51" s="27"/>
      <c r="D51" s="26"/>
      <c r="E51" s="26"/>
    </row>
    <row r="52" spans="3:5">
      <c r="C52" s="27"/>
      <c r="D52" s="26"/>
      <c r="E52" s="26"/>
    </row>
    <row r="53" spans="3:5">
      <c r="C53" s="26"/>
      <c r="D53" s="26"/>
      <c r="E53" s="26"/>
    </row>
    <row r="54" spans="3:5">
      <c r="C54" s="26"/>
      <c r="D54" s="26"/>
      <c r="E54" s="26"/>
    </row>
    <row r="55" spans="3:5">
      <c r="C55" s="26"/>
      <c r="D55" s="26"/>
      <c r="E55" s="26"/>
    </row>
    <row r="56" spans="3:5">
      <c r="C56" s="26"/>
      <c r="D56" s="26"/>
      <c r="E56" s="26"/>
    </row>
    <row r="57" spans="3:5">
      <c r="C57" s="26"/>
      <c r="D57" s="26"/>
      <c r="E57" s="26"/>
    </row>
    <row r="58" spans="3:5">
      <c r="C58" s="26"/>
      <c r="D58" s="26"/>
      <c r="E58" s="26"/>
    </row>
    <row r="59" spans="3:5">
      <c r="C59" s="26"/>
      <c r="D59" s="26"/>
      <c r="E59" s="26"/>
    </row>
    <row r="60" spans="3:5">
      <c r="C60" s="26"/>
      <c r="D60" s="26"/>
      <c r="E60" s="26"/>
    </row>
    <row r="61" spans="3:5">
      <c r="C61" s="26"/>
      <c r="D61" s="26"/>
      <c r="E61" s="26"/>
    </row>
    <row r="62" spans="3:5">
      <c r="C62" s="26"/>
      <c r="D62" s="26"/>
      <c r="E62" s="26"/>
    </row>
    <row r="63" spans="3:5">
      <c r="C63" s="26"/>
      <c r="D63" s="26"/>
      <c r="E63" s="26"/>
    </row>
    <row r="64" spans="3:5">
      <c r="C64" s="26"/>
      <c r="D64" s="26"/>
      <c r="E64" s="26"/>
    </row>
    <row r="65" spans="3:5">
      <c r="C65" s="26"/>
      <c r="D65" s="26"/>
      <c r="E65" s="26"/>
    </row>
    <row r="66" spans="3:5">
      <c r="C66" s="26"/>
      <c r="D66" s="26"/>
      <c r="E66" s="26"/>
    </row>
    <row r="67" spans="2:5">
      <c r="B67" s="27"/>
      <c r="C67" s="26"/>
      <c r="D67" s="26"/>
      <c r="E67" s="26"/>
    </row>
    <row r="68" spans="2:5">
      <c r="B68" s="27"/>
      <c r="C68" s="26"/>
      <c r="D68" s="26"/>
      <c r="E68" s="26"/>
    </row>
    <row r="69" spans="2:5">
      <c r="B69" s="27"/>
      <c r="C69" s="26"/>
      <c r="D69" s="26"/>
      <c r="E69" s="26"/>
    </row>
    <row r="70" spans="2:5">
      <c r="B70" s="27"/>
      <c r="C70" s="26"/>
      <c r="D70" s="26"/>
      <c r="E70" s="26"/>
    </row>
    <row r="71" spans="2:5">
      <c r="B71" s="26"/>
      <c r="C71" s="26"/>
      <c r="D71" s="26"/>
      <c r="E71" s="26"/>
    </row>
    <row r="72" spans="2:5">
      <c r="B72" s="26"/>
      <c r="C72" s="26"/>
      <c r="D72" s="26"/>
      <c r="E72" s="26"/>
    </row>
    <row r="73" spans="2:5">
      <c r="B73" s="26"/>
      <c r="C73" s="26"/>
      <c r="D73" s="26"/>
      <c r="E73" s="26"/>
    </row>
    <row r="74" spans="2:5">
      <c r="B74" s="26"/>
      <c r="C74" s="26"/>
      <c r="D74" s="26"/>
      <c r="E74" s="26"/>
    </row>
    <row r="75" spans="2:5">
      <c r="B75" s="26"/>
      <c r="C75" s="26"/>
      <c r="D75" s="26"/>
      <c r="E75" s="26"/>
    </row>
    <row r="76" spans="2:5">
      <c r="B76" s="26"/>
      <c r="C76" s="26"/>
      <c r="D76" s="26"/>
      <c r="E76" s="26"/>
    </row>
    <row r="77" spans="2:5">
      <c r="B77" s="26"/>
      <c r="C77" s="26"/>
      <c r="D77" s="26"/>
      <c r="E77" s="26"/>
    </row>
    <row r="78" spans="2:5">
      <c r="B78" s="26"/>
      <c r="C78" s="26"/>
      <c r="D78" s="26"/>
      <c r="E78" s="26"/>
    </row>
    <row r="79" spans="2:5">
      <c r="B79" s="26"/>
      <c r="C79" s="26"/>
      <c r="D79" s="26"/>
      <c r="E79" s="26"/>
    </row>
    <row r="80" spans="2:5">
      <c r="B80" s="26"/>
      <c r="C80" s="26"/>
      <c r="D80" s="26"/>
      <c r="E80" s="26"/>
    </row>
    <row r="81" spans="2:5">
      <c r="B81" s="26"/>
      <c r="C81" s="26"/>
      <c r="D81" s="26"/>
      <c r="E81" s="26"/>
    </row>
    <row r="82" spans="2:5">
      <c r="B82" s="26"/>
      <c r="C82" s="26"/>
      <c r="D82" s="26"/>
      <c r="E82" s="26"/>
    </row>
    <row r="83" spans="2:5">
      <c r="B83" s="26"/>
      <c r="C83" s="26"/>
      <c r="D83" s="26"/>
      <c r="E83" s="26"/>
    </row>
    <row r="84" spans="2:5">
      <c r="B84" s="26"/>
      <c r="C84" s="26"/>
      <c r="D84" s="26"/>
      <c r="E84" s="26"/>
    </row>
    <row r="85" spans="1:5">
      <c r="A85" s="27"/>
      <c r="B85" s="26"/>
      <c r="C85" s="26"/>
      <c r="D85" s="26"/>
      <c r="E85" s="26"/>
    </row>
    <row r="86" spans="1:5">
      <c r="A86" s="27"/>
      <c r="B86" s="26"/>
      <c r="C86" s="26"/>
      <c r="D86" s="26"/>
      <c r="E86" s="26"/>
    </row>
    <row r="87" spans="1:5">
      <c r="A87" s="27"/>
      <c r="B87" s="26"/>
      <c r="C87" s="26"/>
      <c r="D87" s="26"/>
      <c r="E87" s="26"/>
    </row>
    <row r="88" spans="1:5">
      <c r="A88" s="27"/>
      <c r="B88" s="26"/>
      <c r="C88" s="26"/>
      <c r="D88" s="26"/>
      <c r="E88" s="26"/>
    </row>
    <row r="89" spans="1:5">
      <c r="A89" s="26"/>
      <c r="B89" s="26"/>
      <c r="C89" s="26"/>
      <c r="D89" s="26"/>
      <c r="E89" s="26"/>
    </row>
    <row r="90" spans="1:5">
      <c r="A90" s="26"/>
      <c r="B90" s="26"/>
      <c r="C90" s="26"/>
      <c r="D90" s="26"/>
      <c r="E90" s="26"/>
    </row>
    <row r="91" spans="1:5">
      <c r="A91" s="26"/>
      <c r="B91" s="26"/>
      <c r="C91" s="26"/>
      <c r="D91" s="26"/>
      <c r="E91" s="26"/>
    </row>
  </sheetData>
  <mergeCells count="2">
    <mergeCell ref="A1:G1"/>
    <mergeCell ref="A2:E2"/>
  </mergeCells>
  <conditionalFormatting sqref="H9">
    <cfRule type="duplicateValues" dxfId="0" priority="1"/>
  </conditionalFormatting>
  <conditionalFormatting sqref="A11">
    <cfRule type="duplicateValues" dxfId="0" priority="3"/>
  </conditionalFormatting>
  <pageMargins left="0.75" right="0.75" top="1" bottom="1" header="0.5" footer="0.5"/>
  <pageSetup paperSize="9" scale="1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J17" sqref="J17:J18"/>
    </sheetView>
  </sheetViews>
  <sheetFormatPr defaultColWidth="9" defaultRowHeight="13.5" outlineLevelCol="5"/>
  <cols>
    <col min="5" max="5" width="15.125" customWidth="1"/>
    <col min="6" max="6" width="1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20.25" spans="1:6">
      <c r="A2" s="4" t="s">
        <v>1</v>
      </c>
      <c r="B2" s="4"/>
      <c r="C2" s="4"/>
      <c r="D2" s="4" t="s">
        <v>2</v>
      </c>
      <c r="E2" s="5" t="s">
        <v>3</v>
      </c>
      <c r="F2" s="5" t="s">
        <v>4</v>
      </c>
    </row>
    <row r="3" spans="1:6">
      <c r="A3" s="18" t="s">
        <v>613</v>
      </c>
      <c r="B3" s="18" t="s">
        <v>614</v>
      </c>
      <c r="C3" s="18" t="s">
        <v>615</v>
      </c>
      <c r="D3" s="7" t="s">
        <v>616</v>
      </c>
      <c r="E3" s="34" t="s">
        <v>617</v>
      </c>
      <c r="F3" s="9" t="s">
        <v>618</v>
      </c>
    </row>
    <row r="4" spans="1:6">
      <c r="A4" s="18" t="s">
        <v>619</v>
      </c>
      <c r="B4" s="18" t="s">
        <v>620</v>
      </c>
      <c r="C4" s="18" t="s">
        <v>621</v>
      </c>
      <c r="D4" s="7" t="s">
        <v>622</v>
      </c>
      <c r="E4" s="34" t="s">
        <v>623</v>
      </c>
      <c r="F4" s="9" t="s">
        <v>624</v>
      </c>
    </row>
    <row r="5" spans="1:6">
      <c r="A5" s="18" t="s">
        <v>625</v>
      </c>
      <c r="B5" s="18" t="s">
        <v>626</v>
      </c>
      <c r="C5" s="18" t="s">
        <v>624</v>
      </c>
      <c r="D5" s="7" t="s">
        <v>627</v>
      </c>
      <c r="E5" s="8" t="s">
        <v>628</v>
      </c>
      <c r="F5" s="9" t="s">
        <v>629</v>
      </c>
    </row>
    <row r="6" spans="1:6">
      <c r="A6" s="18" t="s">
        <v>630</v>
      </c>
      <c r="B6" s="18" t="s">
        <v>631</v>
      </c>
      <c r="C6" s="18" t="s">
        <v>632</v>
      </c>
      <c r="D6" s="7" t="s">
        <v>633</v>
      </c>
      <c r="E6" s="8" t="s">
        <v>629</v>
      </c>
      <c r="F6" s="12" t="s">
        <v>634</v>
      </c>
    </row>
    <row r="7" spans="1:6">
      <c r="A7" s="18" t="s">
        <v>635</v>
      </c>
      <c r="B7" s="18" t="s">
        <v>636</v>
      </c>
      <c r="C7" s="6" t="s">
        <v>637</v>
      </c>
      <c r="D7" s="7" t="s">
        <v>638</v>
      </c>
      <c r="E7" s="21" t="s">
        <v>639</v>
      </c>
      <c r="F7" s="12" t="s">
        <v>640</v>
      </c>
    </row>
    <row r="8" spans="1:6">
      <c r="A8" s="18" t="s">
        <v>641</v>
      </c>
      <c r="B8" s="18" t="s">
        <v>642</v>
      </c>
      <c r="C8" s="6" t="s">
        <v>629</v>
      </c>
      <c r="D8" s="7" t="s">
        <v>643</v>
      </c>
      <c r="E8" s="8" t="s">
        <v>644</v>
      </c>
      <c r="F8" s="12" t="s">
        <v>645</v>
      </c>
    </row>
    <row r="9" spans="1:6">
      <c r="A9" s="18" t="s">
        <v>646</v>
      </c>
      <c r="B9" s="18" t="s">
        <v>647</v>
      </c>
      <c r="C9" s="6" t="s">
        <v>648</v>
      </c>
      <c r="D9" s="7" t="s">
        <v>649</v>
      </c>
      <c r="E9" s="8" t="s">
        <v>650</v>
      </c>
      <c r="F9" s="35" t="s">
        <v>651</v>
      </c>
    </row>
    <row r="10" spans="1:6">
      <c r="A10" s="18" t="s">
        <v>652</v>
      </c>
      <c r="B10" s="18" t="s">
        <v>653</v>
      </c>
      <c r="C10" s="6" t="s">
        <v>628</v>
      </c>
      <c r="D10" s="7" t="s">
        <v>654</v>
      </c>
      <c r="E10" s="36" t="s">
        <v>655</v>
      </c>
      <c r="F10" s="23" t="s">
        <v>656</v>
      </c>
    </row>
    <row r="11" spans="1:6">
      <c r="A11" s="18" t="s">
        <v>657</v>
      </c>
      <c r="B11" s="18" t="s">
        <v>658</v>
      </c>
      <c r="C11" s="6" t="s">
        <v>659</v>
      </c>
      <c r="D11" s="7" t="s">
        <v>660</v>
      </c>
      <c r="E11" s="8" t="s">
        <v>661</v>
      </c>
      <c r="F11" s="37" t="s">
        <v>657</v>
      </c>
    </row>
    <row r="12" spans="1:6">
      <c r="A12" s="18" t="s">
        <v>662</v>
      </c>
      <c r="B12" s="18" t="s">
        <v>651</v>
      </c>
      <c r="C12" s="6" t="s">
        <v>663</v>
      </c>
      <c r="D12" s="7" t="s">
        <v>664</v>
      </c>
      <c r="E12" s="38" t="s">
        <v>620</v>
      </c>
      <c r="F12" s="10" t="s">
        <v>665</v>
      </c>
    </row>
    <row r="13" spans="1:6">
      <c r="A13" s="39" t="s">
        <v>666</v>
      </c>
      <c r="B13" s="18" t="s">
        <v>667</v>
      </c>
      <c r="C13" s="6" t="s">
        <v>668</v>
      </c>
      <c r="D13" s="7" t="s">
        <v>669</v>
      </c>
      <c r="E13" s="8" t="s">
        <v>670</v>
      </c>
      <c r="F13" s="40" t="s">
        <v>619</v>
      </c>
    </row>
    <row r="14" spans="1:6">
      <c r="A14" s="18" t="s">
        <v>671</v>
      </c>
      <c r="B14" s="39" t="s">
        <v>672</v>
      </c>
      <c r="C14" s="41" t="s">
        <v>673</v>
      </c>
      <c r="D14" s="7" t="s">
        <v>674</v>
      </c>
      <c r="E14" s="21" t="s">
        <v>624</v>
      </c>
      <c r="F14" s="40" t="s">
        <v>673</v>
      </c>
    </row>
    <row r="15" spans="1:6">
      <c r="A15" s="18" t="s">
        <v>675</v>
      </c>
      <c r="B15" s="18" t="s">
        <v>640</v>
      </c>
      <c r="C15" s="6" t="s">
        <v>199</v>
      </c>
      <c r="D15" s="7" t="s">
        <v>676</v>
      </c>
      <c r="E15" s="21" t="s">
        <v>677</v>
      </c>
      <c r="F15" s="19" t="s">
        <v>678</v>
      </c>
    </row>
    <row r="16" spans="1:6">
      <c r="A16" s="18" t="s">
        <v>679</v>
      </c>
      <c r="B16" s="18" t="s">
        <v>645</v>
      </c>
      <c r="C16" s="6" t="s">
        <v>199</v>
      </c>
      <c r="D16" s="42" t="s">
        <v>680</v>
      </c>
      <c r="E16" s="8" t="s">
        <v>645</v>
      </c>
      <c r="F16" s="43" t="s">
        <v>681</v>
      </c>
    </row>
    <row r="17" spans="1:6">
      <c r="A17" s="18" t="s">
        <v>682</v>
      </c>
      <c r="B17" s="18" t="s">
        <v>644</v>
      </c>
      <c r="C17" s="6" t="s">
        <v>199</v>
      </c>
      <c r="D17" s="11" t="s">
        <v>683</v>
      </c>
      <c r="E17" s="8" t="s">
        <v>640</v>
      </c>
      <c r="F17" s="22"/>
    </row>
    <row r="18" spans="1:6">
      <c r="A18" s="18" t="s">
        <v>617</v>
      </c>
      <c r="B18" s="18" t="s">
        <v>655</v>
      </c>
      <c r="C18" s="6"/>
      <c r="D18" s="11" t="s">
        <v>684</v>
      </c>
      <c r="E18" s="8" t="s">
        <v>651</v>
      </c>
      <c r="F18" s="22"/>
    </row>
    <row r="19" spans="1:6">
      <c r="A19" s="44" t="s">
        <v>685</v>
      </c>
      <c r="B19" s="18" t="s">
        <v>686</v>
      </c>
      <c r="C19" s="6"/>
      <c r="D19" s="32" t="s">
        <v>687</v>
      </c>
      <c r="E19" s="8" t="s">
        <v>686</v>
      </c>
      <c r="F19" s="22"/>
    </row>
    <row r="20" spans="1:6">
      <c r="A20" s="18" t="s">
        <v>623</v>
      </c>
      <c r="B20" s="18" t="s">
        <v>688</v>
      </c>
      <c r="C20" s="6"/>
      <c r="D20" s="11" t="s">
        <v>689</v>
      </c>
      <c r="E20" s="31" t="s">
        <v>671</v>
      </c>
      <c r="F20" s="22"/>
    </row>
    <row r="21" spans="1:6">
      <c r="A21" s="18" t="s">
        <v>661</v>
      </c>
      <c r="B21" s="6" t="s">
        <v>666</v>
      </c>
      <c r="C21" s="6"/>
      <c r="D21" s="45" t="s">
        <v>690</v>
      </c>
      <c r="E21" s="46" t="s">
        <v>691</v>
      </c>
      <c r="F21" s="22"/>
    </row>
    <row r="22" spans="1:6">
      <c r="A22" s="18" t="s">
        <v>692</v>
      </c>
      <c r="B22" s="18" t="s">
        <v>693</v>
      </c>
      <c r="C22" s="6"/>
      <c r="D22" s="32" t="s">
        <v>694</v>
      </c>
      <c r="E22" s="46" t="s">
        <v>632</v>
      </c>
      <c r="F22" s="22"/>
    </row>
    <row r="23" spans="1:6">
      <c r="A23" s="18" t="s">
        <v>695</v>
      </c>
      <c r="B23" s="18" t="s">
        <v>696</v>
      </c>
      <c r="C23" s="6"/>
      <c r="D23" s="32" t="s">
        <v>697</v>
      </c>
      <c r="E23" s="47" t="s">
        <v>619</v>
      </c>
      <c r="F23" s="22"/>
    </row>
    <row r="24" spans="1:6">
      <c r="A24" s="18" t="s">
        <v>677</v>
      </c>
      <c r="B24" s="18" t="s">
        <v>639</v>
      </c>
      <c r="C24" s="6"/>
      <c r="D24" s="22"/>
      <c r="E24" s="48" t="s">
        <v>657</v>
      </c>
      <c r="F24" s="22"/>
    </row>
    <row r="25" spans="1:6">
      <c r="A25" s="18" t="s">
        <v>698</v>
      </c>
      <c r="B25" s="18" t="s">
        <v>699</v>
      </c>
      <c r="C25" s="22"/>
      <c r="D25" s="22"/>
      <c r="E25" s="34" t="s">
        <v>682</v>
      </c>
      <c r="F25" s="22"/>
    </row>
    <row r="26" ht="15" spans="1:6">
      <c r="A26" s="18" t="s">
        <v>691</v>
      </c>
      <c r="B26" s="18" t="s">
        <v>670</v>
      </c>
      <c r="C26" s="22"/>
      <c r="D26" s="49"/>
      <c r="E26" s="24"/>
      <c r="F26" s="22"/>
    </row>
    <row r="27" ht="15" spans="1:6">
      <c r="A27" s="50" t="s">
        <v>700</v>
      </c>
      <c r="B27" s="18" t="s">
        <v>650</v>
      </c>
      <c r="C27" s="49"/>
      <c r="D27" s="51"/>
      <c r="E27" s="24"/>
      <c r="F27" s="49"/>
    </row>
    <row r="31" spans="2:2">
      <c r="B31" s="27"/>
    </row>
    <row r="32" spans="2:2">
      <c r="B32" s="27"/>
    </row>
    <row r="33" spans="2:2">
      <c r="B33" s="27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  <row r="42" spans="2:2">
      <c r="B42" s="26"/>
    </row>
    <row r="43" spans="2:2">
      <c r="B43" s="26"/>
    </row>
    <row r="44" spans="2:2">
      <c r="B44" s="26"/>
    </row>
    <row r="45" spans="2:2">
      <c r="B45" s="26"/>
    </row>
    <row r="46" spans="2:2">
      <c r="B46" s="26"/>
    </row>
    <row r="47" spans="2:2">
      <c r="B47" s="26"/>
    </row>
    <row r="48" spans="2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1:2">
      <c r="A56" s="27"/>
      <c r="B56" s="26"/>
    </row>
    <row r="57" spans="1:2">
      <c r="A57" s="27"/>
      <c r="B57" s="26"/>
    </row>
    <row r="58" spans="1:2">
      <c r="A58" s="27"/>
      <c r="B58" s="26"/>
    </row>
    <row r="59" spans="1:2">
      <c r="A59" s="26"/>
      <c r="B59" s="26"/>
    </row>
  </sheetData>
  <mergeCells count="2">
    <mergeCell ref="A1:F1"/>
    <mergeCell ref="A2:C2"/>
  </mergeCells>
  <pageMargins left="0.75" right="0.75" top="1" bottom="1" header="0.5" footer="0.5"/>
  <pageSetup paperSize="9" scale="1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城东</vt:lpstr>
      <vt:lpstr>赵台</vt:lpstr>
      <vt:lpstr>开原站</vt:lpstr>
      <vt:lpstr>放牛</vt:lpstr>
      <vt:lpstr>冯屯</vt:lpstr>
      <vt:lpstr>后马</vt:lpstr>
      <vt:lpstr>姜家</vt:lpstr>
      <vt:lpstr>孟家</vt:lpstr>
      <vt:lpstr>秀水</vt:lpstr>
      <vt:lpstr>杨堡</vt:lpstr>
      <vt:lpstr>潘屯</vt:lpstr>
      <vt:lpstr>狮子沟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小和尚不起早</cp:lastModifiedBy>
  <dcterms:created xsi:type="dcterms:W3CDTF">2022-04-11T02:35:00Z</dcterms:created>
  <dcterms:modified xsi:type="dcterms:W3CDTF">2024-03-29T06:40:16Z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4C32D06C05E24FF0B4D63CE298C4F816_13</vt:lpwstr>
  </property>
  <property fmtid="{D5CDD505-2E9C-101B-9397-08002B2CF9AE}" pid="3" name="KSOProductBuildVer">
    <vt:lpwstr>2052-12.1.0.16412</vt:lpwstr>
  </property>
  <property fmtid="{D5CDD505-2E9C-101B-9397-08002B2CF9AE}" pid="4" name="commondata">
    <vt:lpwstr>eyJoZGlkIjoiMWVmYmM0ZDQ4YjkxY2Y5MTFhOGFhNzA3ZjY1MDAwNzMifQ==</vt:lpwstr>
  </property>
</Properties>
</file>