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定损清单" sheetId="2" r:id="rId1"/>
  </sheets>
  <definedNames>
    <definedName name="_xlnm._FilterDatabase" localSheetId="0" hidden="1">定损清单!$A$5:$M$126</definedName>
  </definedNames>
  <calcPr calcId="144525" fullPrecision="0"/>
</workbook>
</file>

<file path=xl/sharedStrings.xml><?xml version="1.0" encoding="utf-8"?>
<sst xmlns="http://schemas.openxmlformats.org/spreadsheetml/2006/main" count="4208" uniqueCount="2194">
  <si>
    <t>PICC中国人民财产保险股份有限公司 种植业保险理赔结果公示表-开原街道办事处</t>
  </si>
  <si>
    <t>公示期内，对公示情况如有异议，请及时与人保财险开原支公司联系。</t>
  </si>
  <si>
    <t xml:space="preserve">联系人：张佟  联系电话：02473615618 </t>
  </si>
  <si>
    <t>单位：元、亩</t>
  </si>
  <si>
    <t>序号</t>
  </si>
  <si>
    <t>被保险人姓名</t>
  </si>
  <si>
    <t>种植地点</t>
  </si>
  <si>
    <t>品种</t>
  </si>
  <si>
    <t>投保亩数</t>
  </si>
  <si>
    <t>核损亩数</t>
  </si>
  <si>
    <t>赔款金额</t>
  </si>
  <si>
    <t>身份证号</t>
  </si>
  <si>
    <t>银行卡号</t>
  </si>
  <si>
    <t>姜德利</t>
  </si>
  <si>
    <t>大东沟村</t>
  </si>
  <si>
    <t>玉米</t>
  </si>
  <si>
    <t>2112221959****303X</t>
  </si>
  <si>
    <t>621449****002975649</t>
  </si>
  <si>
    <t>苗国吉</t>
  </si>
  <si>
    <t>2112821980****3019</t>
  </si>
  <si>
    <t>621449****002975821</t>
  </si>
  <si>
    <t>孙启先</t>
  </si>
  <si>
    <t>2112221957****303X</t>
  </si>
  <si>
    <t>621449****002973867</t>
  </si>
  <si>
    <t>马士文</t>
  </si>
  <si>
    <t>2112221959****3011</t>
  </si>
  <si>
    <t>621449****002975318</t>
  </si>
  <si>
    <t>段宝印</t>
  </si>
  <si>
    <t>2112221954****3013</t>
  </si>
  <si>
    <t>621449****002975060</t>
  </si>
  <si>
    <t>刘永和</t>
  </si>
  <si>
    <t>2112221955****3013</t>
  </si>
  <si>
    <t>621449****002973842</t>
  </si>
  <si>
    <t>姜德仁</t>
  </si>
  <si>
    <t>2112221966****3039</t>
  </si>
  <si>
    <t>621449****002975565</t>
  </si>
  <si>
    <t>刘士军</t>
  </si>
  <si>
    <t>2112221970****3016</t>
  </si>
  <si>
    <t>621449****002973891</t>
  </si>
  <si>
    <t>冯文华</t>
  </si>
  <si>
    <t>2112221953****303x</t>
  </si>
  <si>
    <t>621449****002975383</t>
  </si>
  <si>
    <t>吴宝才</t>
  </si>
  <si>
    <t>2112221956****3013</t>
  </si>
  <si>
    <t>621449****002974501</t>
  </si>
  <si>
    <t>姜德先</t>
  </si>
  <si>
    <t>2112821953****3038</t>
  </si>
  <si>
    <t>621449****003851815</t>
  </si>
  <si>
    <t>张宝权</t>
  </si>
  <si>
    <t>2112221950****3019</t>
  </si>
  <si>
    <t>621449****002975516</t>
  </si>
  <si>
    <t>刘士杰</t>
  </si>
  <si>
    <t>2112221964****3038</t>
  </si>
  <si>
    <t>621449****002974139</t>
  </si>
  <si>
    <t>刘国春</t>
  </si>
  <si>
    <t>2112221954****3079</t>
  </si>
  <si>
    <t>621449****002974451</t>
  </si>
  <si>
    <t>刘国军</t>
  </si>
  <si>
    <t>2112221953****3013</t>
  </si>
  <si>
    <t>621449****002974626</t>
  </si>
  <si>
    <t>刘永祥</t>
  </si>
  <si>
    <t>2112221971****3053</t>
  </si>
  <si>
    <t>621449****002974022</t>
  </si>
  <si>
    <t>付忠华</t>
  </si>
  <si>
    <t>2112221957****3071</t>
  </si>
  <si>
    <t>621449****002974493</t>
  </si>
  <si>
    <t>姜德臣</t>
  </si>
  <si>
    <t>2112221955****3010</t>
  </si>
  <si>
    <t>621449****002975912</t>
  </si>
  <si>
    <t>李佰忠</t>
  </si>
  <si>
    <t>2112221966****3032</t>
  </si>
  <si>
    <t>621449****002975250</t>
  </si>
  <si>
    <t>刘伟</t>
  </si>
  <si>
    <t>2112221972****3010</t>
  </si>
  <si>
    <t>621449****002974444</t>
  </si>
  <si>
    <t>孙忠仁</t>
  </si>
  <si>
    <t>2112221964****3018</t>
  </si>
  <si>
    <t>621449****002974402</t>
  </si>
  <si>
    <t>孙忠礼</t>
  </si>
  <si>
    <t>2112221969****3011</t>
  </si>
  <si>
    <t>621449****002974436</t>
  </si>
  <si>
    <t>孙良福</t>
  </si>
  <si>
    <t>2112221939****3017</t>
  </si>
  <si>
    <t>621449****002974360</t>
  </si>
  <si>
    <t>刘俊甲</t>
  </si>
  <si>
    <t>2112821984****3038</t>
  </si>
  <si>
    <t>621449****002973776</t>
  </si>
  <si>
    <t>刘武</t>
  </si>
  <si>
    <t>2112821977****3038</t>
  </si>
  <si>
    <t>621449****002974147</t>
  </si>
  <si>
    <t>陈平</t>
  </si>
  <si>
    <t>2112821980****3017</t>
  </si>
  <si>
    <t>621449****003717826</t>
  </si>
  <si>
    <t>郭福军</t>
  </si>
  <si>
    <t>2112221957****3012</t>
  </si>
  <si>
    <t>621449****002974618</t>
  </si>
  <si>
    <t>冯文国</t>
  </si>
  <si>
    <t>2112221963****3031</t>
  </si>
  <si>
    <t>621449****002975615</t>
  </si>
  <si>
    <t>段柏军</t>
  </si>
  <si>
    <t>2112221949****3019</t>
  </si>
  <si>
    <t>621449****002975839</t>
  </si>
  <si>
    <t>张怀锁</t>
  </si>
  <si>
    <t>2112221972****3072</t>
  </si>
  <si>
    <t>621449****002974535</t>
  </si>
  <si>
    <t>段佰明</t>
  </si>
  <si>
    <t>2112221963****301X</t>
  </si>
  <si>
    <t>621449****002974881</t>
  </si>
  <si>
    <t>韩德明</t>
  </si>
  <si>
    <t>2112221962****3010</t>
  </si>
  <si>
    <t>621449****002975706</t>
  </si>
  <si>
    <t>段柏林</t>
  </si>
  <si>
    <t>2112221964****3015</t>
  </si>
  <si>
    <t>621449****002974766</t>
  </si>
  <si>
    <t>段佰臣</t>
  </si>
  <si>
    <t>2112221962****3054</t>
  </si>
  <si>
    <t>621449****002975748</t>
  </si>
  <si>
    <t>冯文军</t>
  </si>
  <si>
    <t>2112221966****3030</t>
  </si>
  <si>
    <t>621449****002975680</t>
  </si>
  <si>
    <t>胡忠飞</t>
  </si>
  <si>
    <t>2112221972****3017</t>
  </si>
  <si>
    <t>621449****002975656</t>
  </si>
  <si>
    <t>李艳霞</t>
  </si>
  <si>
    <t>2112221954****3021</t>
  </si>
  <si>
    <t>510311****04665081</t>
  </si>
  <si>
    <t>刘淑媛</t>
  </si>
  <si>
    <t>2112221947****304x</t>
  </si>
  <si>
    <t>621449****002974105</t>
  </si>
  <si>
    <t>刘桂范</t>
  </si>
  <si>
    <t>2112221951****302X</t>
  </si>
  <si>
    <t>621449****003727155</t>
  </si>
  <si>
    <t>刘颖</t>
  </si>
  <si>
    <t>2112221953****3018</t>
  </si>
  <si>
    <t>621449****002973826</t>
  </si>
  <si>
    <t>孙健</t>
  </si>
  <si>
    <t>2112821972****3056</t>
  </si>
  <si>
    <t>621449****002974238</t>
  </si>
  <si>
    <t>徐永丰</t>
  </si>
  <si>
    <t>2112821977****3036</t>
  </si>
  <si>
    <t>621449****003691070</t>
  </si>
  <si>
    <t>苗国荣</t>
  </si>
  <si>
    <t>2112221963****3014</t>
  </si>
  <si>
    <t>621449****002975722</t>
  </si>
  <si>
    <t>王占柱</t>
  </si>
  <si>
    <t>2112221963****3010</t>
  </si>
  <si>
    <t>621449****002974295</t>
  </si>
  <si>
    <t>陈凤元</t>
  </si>
  <si>
    <t>2112821964****3056</t>
  </si>
  <si>
    <t>621449****002975169</t>
  </si>
  <si>
    <t>陈永斌</t>
  </si>
  <si>
    <t>2112221969****0318</t>
  </si>
  <si>
    <t>621449****002974782</t>
  </si>
  <si>
    <t>陈凤柏</t>
  </si>
  <si>
    <t>2112221967****3012</t>
  </si>
  <si>
    <t>621449****002975086</t>
  </si>
  <si>
    <t>陈凤银</t>
  </si>
  <si>
    <t>2112221957****3017</t>
  </si>
  <si>
    <t>621449****002974840</t>
  </si>
  <si>
    <t>张国权</t>
  </si>
  <si>
    <t>2112221955****3019</t>
  </si>
  <si>
    <t>621449****002975326</t>
  </si>
  <si>
    <t>刘俊祥</t>
  </si>
  <si>
    <t>2112221959****3014</t>
  </si>
  <si>
    <t>621449****002973750</t>
  </si>
  <si>
    <t>郭秀芝</t>
  </si>
  <si>
    <t>2112821962****3042</t>
  </si>
  <si>
    <t>621449****002975961</t>
  </si>
  <si>
    <t>赵艳梅</t>
  </si>
  <si>
    <t>2112221968****3068</t>
  </si>
  <si>
    <t>621449****300110982</t>
  </si>
  <si>
    <t>张化林</t>
  </si>
  <si>
    <t>2112221948****3011</t>
  </si>
  <si>
    <t>621449****002975904</t>
  </si>
  <si>
    <t>郭福和</t>
  </si>
  <si>
    <t>2112221963****3015</t>
  </si>
  <si>
    <t>621026****028922154</t>
  </si>
  <si>
    <t>苗海龙</t>
  </si>
  <si>
    <t>2112221965****3035</t>
  </si>
  <si>
    <t>621449****002975557</t>
  </si>
  <si>
    <t>陈建新</t>
  </si>
  <si>
    <t>2112221964****3030</t>
  </si>
  <si>
    <t>621449****002975607</t>
  </si>
  <si>
    <t>2112221953****3011</t>
  </si>
  <si>
    <t>621449****002975094</t>
  </si>
  <si>
    <t>强桂新</t>
  </si>
  <si>
    <t>621449****002974253</t>
  </si>
  <si>
    <t>郑中虎</t>
  </si>
  <si>
    <t>2112221962****3013</t>
  </si>
  <si>
    <t>621449****002974642</t>
  </si>
  <si>
    <t>刘俊生</t>
  </si>
  <si>
    <t>2112221955****3032</t>
  </si>
  <si>
    <t>621449****002973982</t>
  </si>
  <si>
    <t>张玉喜</t>
  </si>
  <si>
    <t>2112221955****303x</t>
  </si>
  <si>
    <t>621449****002974329</t>
  </si>
  <si>
    <t>张玉春</t>
  </si>
  <si>
    <t>2112221964****3010</t>
  </si>
  <si>
    <t>621449****002974477</t>
  </si>
  <si>
    <t>刘国丰</t>
  </si>
  <si>
    <t>2112221946****3019</t>
  </si>
  <si>
    <t>621449****002974527</t>
  </si>
  <si>
    <t>李佰涛</t>
  </si>
  <si>
    <t>2112221956****3018</t>
  </si>
  <si>
    <t>621449****002975458</t>
  </si>
  <si>
    <t>李佰东</t>
  </si>
  <si>
    <t>2112221962****3030</t>
  </si>
  <si>
    <t>621449****002975334</t>
  </si>
  <si>
    <t>段柏吉</t>
  </si>
  <si>
    <t>2112221969****3014</t>
  </si>
  <si>
    <t>621449****002974964</t>
  </si>
  <si>
    <t>刘士生</t>
  </si>
  <si>
    <t>2112221959****303x</t>
  </si>
  <si>
    <t>621449****002973818</t>
  </si>
  <si>
    <t>王丹</t>
  </si>
  <si>
    <t>2112821979****5445</t>
  </si>
  <si>
    <t>621449****300005815</t>
  </si>
  <si>
    <t>姜兴权</t>
  </si>
  <si>
    <t>2112821972****3079</t>
  </si>
  <si>
    <t>621449****002975227</t>
  </si>
  <si>
    <t>姜兴力</t>
  </si>
  <si>
    <t>2112821970****3017</t>
  </si>
  <si>
    <t>621449****002975367</t>
  </si>
  <si>
    <t>张怀平</t>
  </si>
  <si>
    <t>2112821963****3037</t>
  </si>
  <si>
    <t>621449****002975292</t>
  </si>
  <si>
    <t>李国栋</t>
  </si>
  <si>
    <t>2112221963****3030</t>
  </si>
  <si>
    <t>621449****002975730</t>
  </si>
  <si>
    <t>刘德权</t>
  </si>
  <si>
    <t>2112821973****3035</t>
  </si>
  <si>
    <t>621449****002973768</t>
  </si>
  <si>
    <t>胡云凤</t>
  </si>
  <si>
    <t>2112221970****5423</t>
  </si>
  <si>
    <t>621449****002974196</t>
  </si>
  <si>
    <t>孙良友</t>
  </si>
  <si>
    <t>2112221952****3010</t>
  </si>
  <si>
    <t>621449****002974469</t>
  </si>
  <si>
    <t>张守权</t>
  </si>
  <si>
    <t>2112221946****3014</t>
  </si>
  <si>
    <t>621449****002975508</t>
  </si>
  <si>
    <t>刘纯贵</t>
  </si>
  <si>
    <t>2112221946****3015</t>
  </si>
  <si>
    <t>621449****002975953</t>
  </si>
  <si>
    <t>王海</t>
  </si>
  <si>
    <t>621449****002976001</t>
  </si>
  <si>
    <t>张怀东</t>
  </si>
  <si>
    <t>2112221965****3017</t>
  </si>
  <si>
    <t>621449****002975425</t>
  </si>
  <si>
    <t>王金全</t>
  </si>
  <si>
    <t>2112221971****3015</t>
  </si>
  <si>
    <t>621449****002973958</t>
  </si>
  <si>
    <t>姜德华</t>
  </si>
  <si>
    <t>2112221953****3037</t>
  </si>
  <si>
    <t>621449****002975847</t>
  </si>
  <si>
    <t>刘爽</t>
  </si>
  <si>
    <t>2112821988****3018</t>
  </si>
  <si>
    <t>621449****002974519</t>
  </si>
  <si>
    <t>李伟</t>
  </si>
  <si>
    <t>621449****005575388</t>
  </si>
  <si>
    <t>王希芳</t>
  </si>
  <si>
    <t>2112221952****3018</t>
  </si>
  <si>
    <t>621449****002974907</t>
  </si>
  <si>
    <t>杨占友</t>
  </si>
  <si>
    <t>2112221966****3010</t>
  </si>
  <si>
    <t>621449****002973784</t>
  </si>
  <si>
    <t>张利权</t>
  </si>
  <si>
    <t>2112221960****3014</t>
  </si>
  <si>
    <t>621449****002975524</t>
  </si>
  <si>
    <t>孙友先</t>
  </si>
  <si>
    <t>2112221947****3013</t>
  </si>
  <si>
    <t>621449****002973925</t>
  </si>
  <si>
    <t>孙忠革</t>
  </si>
  <si>
    <t>2112221970****303x</t>
  </si>
  <si>
    <t>621449****002973735</t>
  </si>
  <si>
    <t>曹明军</t>
  </si>
  <si>
    <t>621449****002974600</t>
  </si>
  <si>
    <t>左淑杰</t>
  </si>
  <si>
    <t>2112221969****3022</t>
  </si>
  <si>
    <t>621449****004003622</t>
  </si>
  <si>
    <t>李桂民</t>
  </si>
  <si>
    <t>2112221951****3016</t>
  </si>
  <si>
    <t>621449****002973966</t>
  </si>
  <si>
    <t>姜德新</t>
  </si>
  <si>
    <t>2112221966****3038</t>
  </si>
  <si>
    <t>621449****002975474</t>
  </si>
  <si>
    <t>徐国宾</t>
  </si>
  <si>
    <t>2112221960****3013</t>
  </si>
  <si>
    <t>621449****002975573</t>
  </si>
  <si>
    <t>韩德贵</t>
  </si>
  <si>
    <t>2112221963****303x</t>
  </si>
  <si>
    <t>621449****002975235</t>
  </si>
  <si>
    <t>陈友明</t>
  </si>
  <si>
    <t>2112221964****3059</t>
  </si>
  <si>
    <t>621449****002974816</t>
  </si>
  <si>
    <t>刘国文</t>
  </si>
  <si>
    <t>2112221959****3012</t>
  </si>
  <si>
    <t>621449****002975755</t>
  </si>
  <si>
    <t>李涛</t>
  </si>
  <si>
    <t>621449****002974378</t>
  </si>
  <si>
    <t>田崇军</t>
  </si>
  <si>
    <t>2112221967****3013</t>
  </si>
  <si>
    <t>621449****002976118</t>
  </si>
  <si>
    <t>刘纯宝</t>
  </si>
  <si>
    <t>2112221961****3018</t>
  </si>
  <si>
    <t>621449****002976068</t>
  </si>
  <si>
    <t>赵英</t>
  </si>
  <si>
    <t>2112221967****3015</t>
  </si>
  <si>
    <t>621449****002974634</t>
  </si>
  <si>
    <t>张猛</t>
  </si>
  <si>
    <t>2112821994****3016</t>
  </si>
  <si>
    <t>621449****003727171</t>
  </si>
  <si>
    <t>朱恩才</t>
  </si>
  <si>
    <t>2112821965****3034</t>
  </si>
  <si>
    <t>621449****002974808</t>
  </si>
  <si>
    <t>苗树军</t>
  </si>
  <si>
    <t>2112221968****3012</t>
  </si>
  <si>
    <t>621449****002976092</t>
  </si>
  <si>
    <t>段福顺</t>
  </si>
  <si>
    <t>2112221958****3018</t>
  </si>
  <si>
    <t>621449****002974006</t>
  </si>
  <si>
    <t>田元</t>
  </si>
  <si>
    <t>2112221962****3011</t>
  </si>
  <si>
    <t>621449****002974865</t>
  </si>
  <si>
    <t>姜德喜</t>
  </si>
  <si>
    <t>2112821964****3077</t>
  </si>
  <si>
    <t>621449****002975805</t>
  </si>
  <si>
    <t>苗国华</t>
  </si>
  <si>
    <t>2112221967****303x</t>
  </si>
  <si>
    <t>621449****002975409</t>
  </si>
  <si>
    <t>王亚菊</t>
  </si>
  <si>
    <t>2190071974****5449</t>
  </si>
  <si>
    <t>621449****002975938</t>
  </si>
  <si>
    <t>娄武</t>
  </si>
  <si>
    <t>2112221970****3013</t>
  </si>
  <si>
    <t>621449****002974915</t>
  </si>
  <si>
    <t>苗树艳</t>
  </si>
  <si>
    <t>2112221970****3068</t>
  </si>
  <si>
    <t>621449****318483728</t>
  </si>
  <si>
    <t>王英</t>
  </si>
  <si>
    <t>2112821968****3058</t>
  </si>
  <si>
    <t>621449****002975888</t>
  </si>
  <si>
    <t>林柏松</t>
  </si>
  <si>
    <t>2112221963****3016</t>
  </si>
  <si>
    <t>621449****002975037</t>
  </si>
  <si>
    <t>苗秋野</t>
  </si>
  <si>
    <t>2112221971****3013</t>
  </si>
  <si>
    <t>621449****002975052</t>
  </si>
  <si>
    <t>赵保忠</t>
  </si>
  <si>
    <t>2112221960****3030</t>
  </si>
  <si>
    <t>621449****002974188</t>
  </si>
  <si>
    <t>苗树春</t>
  </si>
  <si>
    <t>2112221964****3037</t>
  </si>
  <si>
    <t>621449****002976209</t>
  </si>
  <si>
    <t>田崇臣</t>
  </si>
  <si>
    <t>2112221968****3019</t>
  </si>
  <si>
    <t>621449****002976241</t>
  </si>
  <si>
    <t>王文涛</t>
  </si>
  <si>
    <t>2112821969****3074</t>
  </si>
  <si>
    <t>621449****002974931</t>
  </si>
  <si>
    <t>段丽红</t>
  </si>
  <si>
    <t>621799****010364227</t>
  </si>
  <si>
    <t>刘敏辉</t>
  </si>
  <si>
    <t>2112221961****3029</t>
  </si>
  <si>
    <t>512211****10068503</t>
  </si>
  <si>
    <t>姜军</t>
  </si>
  <si>
    <t>2112821968****3031</t>
  </si>
  <si>
    <t>621449****003964618</t>
  </si>
  <si>
    <t>张锦玉</t>
  </si>
  <si>
    <t>大南沟村</t>
  </si>
  <si>
    <t>2112221954****3033</t>
  </si>
  <si>
    <t>509900****040935</t>
  </si>
  <si>
    <t>张锦喜</t>
  </si>
  <si>
    <t>509900****040951</t>
  </si>
  <si>
    <t>陈忠库</t>
  </si>
  <si>
    <t>2112821970****3034</t>
  </si>
  <si>
    <t>509900****041124</t>
  </si>
  <si>
    <t>陈忠桥</t>
  </si>
  <si>
    <t>2112221968****3035</t>
  </si>
  <si>
    <t>509900****041149</t>
  </si>
  <si>
    <t>尤连杰</t>
  </si>
  <si>
    <t>2112821967****303X</t>
  </si>
  <si>
    <t>509900****041237</t>
  </si>
  <si>
    <t>尤连海</t>
  </si>
  <si>
    <t>2112821963****3011</t>
  </si>
  <si>
    <t>509900****041288</t>
  </si>
  <si>
    <t>尤连云</t>
  </si>
  <si>
    <t>2112221958****3014</t>
  </si>
  <si>
    <t>509900****041307</t>
  </si>
  <si>
    <t>尤俊国</t>
  </si>
  <si>
    <t>2112821977****3032</t>
  </si>
  <si>
    <t>621449****002976654</t>
  </si>
  <si>
    <t>尤保刚</t>
  </si>
  <si>
    <t>2112821978****3019</t>
  </si>
  <si>
    <t>621449****002976910</t>
  </si>
  <si>
    <t>尤保秋</t>
  </si>
  <si>
    <t>2112821971****3012</t>
  </si>
  <si>
    <t>621449****002977181</t>
  </si>
  <si>
    <t>张锦海</t>
  </si>
  <si>
    <t>2112221970****3015</t>
  </si>
  <si>
    <t>509900****041614</t>
  </si>
  <si>
    <t>尤俊</t>
  </si>
  <si>
    <t>2112821972****3030</t>
  </si>
  <si>
    <t>509900****041663</t>
  </si>
  <si>
    <t>尤景生</t>
  </si>
  <si>
    <t>2112221969****3010</t>
  </si>
  <si>
    <t>509900****041751</t>
  </si>
  <si>
    <t>尤宝贵</t>
  </si>
  <si>
    <t>2190071975****301X</t>
  </si>
  <si>
    <t>509900****041778</t>
  </si>
  <si>
    <t>张海涛</t>
  </si>
  <si>
    <t>2112821986****3016</t>
  </si>
  <si>
    <t>509900****042061</t>
  </si>
  <si>
    <t>兰国明</t>
  </si>
  <si>
    <t>2112821965****3010</t>
  </si>
  <si>
    <t>509900****042115</t>
  </si>
  <si>
    <t>兰国秋</t>
  </si>
  <si>
    <t>2112821967****3018</t>
  </si>
  <si>
    <t>509900****042123</t>
  </si>
  <si>
    <t>赵福杰</t>
  </si>
  <si>
    <t>2112221960****3011</t>
  </si>
  <si>
    <t>509900****042211</t>
  </si>
  <si>
    <t>赵国军</t>
  </si>
  <si>
    <t>2112221967****3017</t>
  </si>
  <si>
    <t>621449****002977652</t>
  </si>
  <si>
    <t>李玉生</t>
  </si>
  <si>
    <t>2112221967****3019</t>
  </si>
  <si>
    <t>509900****042406</t>
  </si>
  <si>
    <t>李春生</t>
  </si>
  <si>
    <t>509900****042422</t>
  </si>
  <si>
    <t>赵福民</t>
  </si>
  <si>
    <t>2112221959****3013</t>
  </si>
  <si>
    <t>509900****041315</t>
  </si>
  <si>
    <t>李进生</t>
  </si>
  <si>
    <t>2112821971****303X</t>
  </si>
  <si>
    <t>509900****042447</t>
  </si>
  <si>
    <t>李斌</t>
  </si>
  <si>
    <t>2112821972****3016</t>
  </si>
  <si>
    <t>509900****042455</t>
  </si>
  <si>
    <t>刘金龙</t>
  </si>
  <si>
    <t>2112221951****3019</t>
  </si>
  <si>
    <t>509900****042801</t>
  </si>
  <si>
    <t>梁世文</t>
  </si>
  <si>
    <t>2112221956****3014</t>
  </si>
  <si>
    <t>509900****042990</t>
  </si>
  <si>
    <t>梁玉宏</t>
  </si>
  <si>
    <t>2112221968****3016</t>
  </si>
  <si>
    <t>509900****043082</t>
  </si>
  <si>
    <t>赵福珍</t>
  </si>
  <si>
    <t>2112221957****3011</t>
  </si>
  <si>
    <t>509900****043162</t>
  </si>
  <si>
    <t>才玉英</t>
  </si>
  <si>
    <t>2112221948****3027</t>
  </si>
  <si>
    <t>509900****043226</t>
  </si>
  <si>
    <t>兰昌</t>
  </si>
  <si>
    <t>2112221954****3018</t>
  </si>
  <si>
    <t>509900****043234</t>
  </si>
  <si>
    <t>许振利</t>
  </si>
  <si>
    <t>2112221962****3017</t>
  </si>
  <si>
    <t>509900****043242</t>
  </si>
  <si>
    <t>许振强</t>
  </si>
  <si>
    <t>2112221970****3010</t>
  </si>
  <si>
    <t>509900****043259</t>
  </si>
  <si>
    <t>兰宏伟</t>
  </si>
  <si>
    <t>509900****043275</t>
  </si>
  <si>
    <t>兰洪力</t>
  </si>
  <si>
    <t>2112821972****3012</t>
  </si>
  <si>
    <t>509900****043283</t>
  </si>
  <si>
    <t>刘俊荣</t>
  </si>
  <si>
    <t>2112221956****302X</t>
  </si>
  <si>
    <t>509811****03260501</t>
  </si>
  <si>
    <t>张锦林</t>
  </si>
  <si>
    <t>2112821964****3016</t>
  </si>
  <si>
    <t>621449****002976399</t>
  </si>
  <si>
    <t>李德库</t>
  </si>
  <si>
    <t>2112221963****3037</t>
  </si>
  <si>
    <t>621449****002977710</t>
  </si>
  <si>
    <t>田淑贤</t>
  </si>
  <si>
    <t>2112821963****3024</t>
  </si>
  <si>
    <t>509911****01476797</t>
  </si>
  <si>
    <t>尤景库</t>
  </si>
  <si>
    <t>621449****002977256</t>
  </si>
  <si>
    <t>赵福田</t>
  </si>
  <si>
    <t>2112221963****3058</t>
  </si>
  <si>
    <t>509900****041331</t>
  </si>
  <si>
    <t>张锦和</t>
  </si>
  <si>
    <t>2112221955****3037</t>
  </si>
  <si>
    <t>621449****002976381</t>
  </si>
  <si>
    <t>尤连弟</t>
  </si>
  <si>
    <t>2112221968****3017</t>
  </si>
  <si>
    <t>621449****002976621</t>
  </si>
  <si>
    <t>马国军</t>
  </si>
  <si>
    <t>621449****002976860</t>
  </si>
  <si>
    <t>张锦伟</t>
  </si>
  <si>
    <t>2190071973****3019</t>
  </si>
  <si>
    <t>621449****002976365</t>
  </si>
  <si>
    <t>马义顺</t>
  </si>
  <si>
    <t>2112221966****3018</t>
  </si>
  <si>
    <t>621449****002976886</t>
  </si>
  <si>
    <t>尤宝升</t>
  </si>
  <si>
    <t>2112821976****3014</t>
  </si>
  <si>
    <t>621449****002976894</t>
  </si>
  <si>
    <t>王淑敏</t>
  </si>
  <si>
    <t>2112221957****3020</t>
  </si>
  <si>
    <t>621449****002976928</t>
  </si>
  <si>
    <t>李淑芬</t>
  </si>
  <si>
    <t>2112221972****182X</t>
  </si>
  <si>
    <t>621449****002976407</t>
  </si>
  <si>
    <t>赵永宏</t>
  </si>
  <si>
    <t>2112221970****3018</t>
  </si>
  <si>
    <t>621449****003044427</t>
  </si>
  <si>
    <t>梁世海</t>
  </si>
  <si>
    <t>2112821960****307X</t>
  </si>
  <si>
    <t>621449****002958959</t>
  </si>
  <si>
    <t>刘利伟</t>
  </si>
  <si>
    <t>2112221963****3026</t>
  </si>
  <si>
    <t>621449****318667650</t>
  </si>
  <si>
    <t>兰国君</t>
  </si>
  <si>
    <t>2112821972****3015</t>
  </si>
  <si>
    <t>621449****002977488</t>
  </si>
  <si>
    <t>尤钢</t>
  </si>
  <si>
    <t>2112821975****3012</t>
  </si>
  <si>
    <t>621449****002977496</t>
  </si>
  <si>
    <t>李晓强</t>
  </si>
  <si>
    <t>2112821976****3036</t>
  </si>
  <si>
    <t>621026****081306634</t>
  </si>
  <si>
    <t>李晓君</t>
  </si>
  <si>
    <t>2112821985****3016</t>
  </si>
  <si>
    <t>621449****002909893</t>
  </si>
  <si>
    <t>陈忠海</t>
  </si>
  <si>
    <t>2112221951****3013</t>
  </si>
  <si>
    <t>621449****002976555</t>
  </si>
  <si>
    <t>尤景申</t>
  </si>
  <si>
    <t>2112221959****3019</t>
  </si>
  <si>
    <t>621449****002977322</t>
  </si>
  <si>
    <t>杨桂荣</t>
  </si>
  <si>
    <t>2112221954****303X</t>
  </si>
  <si>
    <t>621449****002978478</t>
  </si>
  <si>
    <t>李文兴</t>
  </si>
  <si>
    <t>2112221966****3015</t>
  </si>
  <si>
    <t>621449****002976704</t>
  </si>
  <si>
    <t>路萍</t>
  </si>
  <si>
    <t>2112821965****3028</t>
  </si>
  <si>
    <t>621449****002977090</t>
  </si>
  <si>
    <t>许杰</t>
  </si>
  <si>
    <t>2112221965****3026</t>
  </si>
  <si>
    <t>621449****002978064</t>
  </si>
  <si>
    <t>梁玉文</t>
  </si>
  <si>
    <t>2112221950****3012</t>
  </si>
  <si>
    <t>621449****002978312</t>
  </si>
  <si>
    <t>马国斌</t>
  </si>
  <si>
    <t>2112821969****3016</t>
  </si>
  <si>
    <t>621449****002976845</t>
  </si>
  <si>
    <t>尤连山</t>
  </si>
  <si>
    <t>2112221962****3037</t>
  </si>
  <si>
    <t>621449****002978205</t>
  </si>
  <si>
    <t>陈忠学</t>
  </si>
  <si>
    <t>2112221968****3056</t>
  </si>
  <si>
    <t>621449****002976431</t>
  </si>
  <si>
    <t>陈玉新</t>
  </si>
  <si>
    <t>2112821971****3031</t>
  </si>
  <si>
    <t>621789****000355328</t>
  </si>
  <si>
    <t>刘凤斌</t>
  </si>
  <si>
    <t>2112221971****3010</t>
  </si>
  <si>
    <t>621449****002978122</t>
  </si>
  <si>
    <t>李茂林</t>
  </si>
  <si>
    <t>509900****043138</t>
  </si>
  <si>
    <t>李保生</t>
  </si>
  <si>
    <t>2112821963****3012</t>
  </si>
  <si>
    <t>621449****002977751</t>
  </si>
  <si>
    <t>尤保林</t>
  </si>
  <si>
    <t>2112821974****3018</t>
  </si>
  <si>
    <t>621449****002977512</t>
  </si>
  <si>
    <t>尤宝利</t>
  </si>
  <si>
    <t>2190071974****3011</t>
  </si>
  <si>
    <t>621449****002977504</t>
  </si>
  <si>
    <t>梁玉国</t>
  </si>
  <si>
    <t>2112221959****3010</t>
  </si>
  <si>
    <t>621449****002978320</t>
  </si>
  <si>
    <t>杨森林</t>
  </si>
  <si>
    <t>2112821973****3077</t>
  </si>
  <si>
    <t>621449****002978445</t>
  </si>
  <si>
    <t>陈大禄</t>
  </si>
  <si>
    <t>2112821985****3013</t>
  </si>
  <si>
    <t>621449****002976423</t>
  </si>
  <si>
    <t>李佐贵</t>
  </si>
  <si>
    <t>2112221956****3010</t>
  </si>
  <si>
    <t>621449****002978387</t>
  </si>
  <si>
    <t>赵福祥</t>
  </si>
  <si>
    <t>2112221955****3034</t>
  </si>
  <si>
    <t>621449****002978411</t>
  </si>
  <si>
    <t>尤景祥</t>
  </si>
  <si>
    <t>2112221958****3010</t>
  </si>
  <si>
    <t>621449****002977876</t>
  </si>
  <si>
    <t>兰国东</t>
  </si>
  <si>
    <t>2112821963****3031</t>
  </si>
  <si>
    <t>621449****002977421</t>
  </si>
  <si>
    <t>刘金山</t>
  </si>
  <si>
    <t>2112221956****3016</t>
  </si>
  <si>
    <t>621449****002978130</t>
  </si>
  <si>
    <t>李佐成</t>
  </si>
  <si>
    <t>2112221943****3019</t>
  </si>
  <si>
    <t>621449****002978353</t>
  </si>
  <si>
    <t>刘利岩</t>
  </si>
  <si>
    <t>2112221968****3823</t>
  </si>
  <si>
    <t>621449****318616988</t>
  </si>
  <si>
    <t>王平</t>
  </si>
  <si>
    <t>2112821981****3018</t>
  </si>
  <si>
    <t>621449****003718774</t>
  </si>
  <si>
    <t>张锦日</t>
  </si>
  <si>
    <t>621449****002976944</t>
  </si>
  <si>
    <t>张锦华</t>
  </si>
  <si>
    <t>2112221952****3012</t>
  </si>
  <si>
    <t>621449****002976308</t>
  </si>
  <si>
    <t>车桂文</t>
  </si>
  <si>
    <t>2112221969****1821</t>
  </si>
  <si>
    <t>621449****003718923</t>
  </si>
  <si>
    <t>刘野</t>
  </si>
  <si>
    <t>2112821983****3016</t>
  </si>
  <si>
    <t>621449****300146689</t>
  </si>
  <si>
    <t>石凯</t>
  </si>
  <si>
    <t>2112821978****3031</t>
  </si>
  <si>
    <t>507111****11276787</t>
  </si>
  <si>
    <t>徐海亮</t>
  </si>
  <si>
    <t>2112821976****3010</t>
  </si>
  <si>
    <t>621449****027660471</t>
  </si>
  <si>
    <t>尤宝昌</t>
  </si>
  <si>
    <t>2112221968****301X</t>
  </si>
  <si>
    <t>621449****002977207</t>
  </si>
  <si>
    <t>尤国权</t>
  </si>
  <si>
    <t>2190071974****3017</t>
  </si>
  <si>
    <t>621449****003045812</t>
  </si>
  <si>
    <t>李绍恒</t>
  </si>
  <si>
    <t>大山岗堡村</t>
  </si>
  <si>
    <t>2112221972****3012</t>
  </si>
  <si>
    <t>510311****04653458</t>
  </si>
  <si>
    <t>李钢</t>
  </si>
  <si>
    <t>621449****002979013</t>
  </si>
  <si>
    <t>吴凤君</t>
  </si>
  <si>
    <t>2112221964****3079</t>
  </si>
  <si>
    <t>621449****002983486</t>
  </si>
  <si>
    <t>才贺</t>
  </si>
  <si>
    <t>2112821980****3012</t>
  </si>
  <si>
    <t>621449****086252408</t>
  </si>
  <si>
    <t>才有昌</t>
  </si>
  <si>
    <t>2112221958****3037</t>
  </si>
  <si>
    <t>621449****002983981</t>
  </si>
  <si>
    <t>李勇</t>
  </si>
  <si>
    <t>2112821970****3015</t>
  </si>
  <si>
    <t>621449****002979096</t>
  </si>
  <si>
    <t>李德志</t>
  </si>
  <si>
    <t>621449****002979781</t>
  </si>
  <si>
    <t>李红志</t>
  </si>
  <si>
    <t>621449****002980458</t>
  </si>
  <si>
    <t>陈学军</t>
  </si>
  <si>
    <t>2112221971****3019</t>
  </si>
  <si>
    <t>621449****002978825</t>
  </si>
  <si>
    <t>陈学斌</t>
  </si>
  <si>
    <t>2112221962****3033</t>
  </si>
  <si>
    <t>621449****002978692</t>
  </si>
  <si>
    <t>鹿宝昌</t>
  </si>
  <si>
    <t>2112221948****3019</t>
  </si>
  <si>
    <t>621449****002978882</t>
  </si>
  <si>
    <t>亢永强</t>
  </si>
  <si>
    <t>2112821966****3013</t>
  </si>
  <si>
    <t>621449****002984146</t>
  </si>
  <si>
    <t>李德山</t>
  </si>
  <si>
    <t>2112221949****3017</t>
  </si>
  <si>
    <t>621449****002980292</t>
  </si>
  <si>
    <t>于海洪</t>
  </si>
  <si>
    <t>2112221958****3053</t>
  </si>
  <si>
    <t>621449****002982017</t>
  </si>
  <si>
    <t>于滨</t>
  </si>
  <si>
    <t>2112221963****3033</t>
  </si>
  <si>
    <t>621449****002979898</t>
  </si>
  <si>
    <t>何孟良</t>
  </si>
  <si>
    <t>2112821964****3019</t>
  </si>
  <si>
    <t>621449****002982090</t>
  </si>
  <si>
    <t>刘春华</t>
  </si>
  <si>
    <t>2112821958****3033</t>
  </si>
  <si>
    <t>621449****002985077</t>
  </si>
  <si>
    <t>宋国萍</t>
  </si>
  <si>
    <t>2112821968****3025</t>
  </si>
  <si>
    <t>621449****003694751</t>
  </si>
  <si>
    <t>张宪臣</t>
  </si>
  <si>
    <t>621449****002982009</t>
  </si>
  <si>
    <t>才玉奇</t>
  </si>
  <si>
    <t>2112821973****3013</t>
  </si>
  <si>
    <t>621449****002982421</t>
  </si>
  <si>
    <t>李俊</t>
  </si>
  <si>
    <t>2112821963****3074</t>
  </si>
  <si>
    <t>621449****002980284</t>
  </si>
  <si>
    <t>杨玉军</t>
  </si>
  <si>
    <t>621449****002980235</t>
  </si>
  <si>
    <t>柴广昌</t>
  </si>
  <si>
    <t>621449****300019753</t>
  </si>
  <si>
    <t>王凤岐</t>
  </si>
  <si>
    <t>2112221969****3031</t>
  </si>
  <si>
    <t>621449****004019032</t>
  </si>
  <si>
    <t>王振民</t>
  </si>
  <si>
    <t>621449****002986083</t>
  </si>
  <si>
    <t>肖纯洁</t>
  </si>
  <si>
    <t>2112221956****3049</t>
  </si>
  <si>
    <t>621449****002983114</t>
  </si>
  <si>
    <t>贾世昌</t>
  </si>
  <si>
    <t>2112221962****3052</t>
  </si>
  <si>
    <t>621449****002978726</t>
  </si>
  <si>
    <t>贾宝利</t>
  </si>
  <si>
    <t>2112221971****3012</t>
  </si>
  <si>
    <t>621449****002981845</t>
  </si>
  <si>
    <t>贾永昌</t>
  </si>
  <si>
    <t>2112821973****3016</t>
  </si>
  <si>
    <t>621449****002984294</t>
  </si>
  <si>
    <t>赵明杰</t>
  </si>
  <si>
    <t>2112221957****3034</t>
  </si>
  <si>
    <t>621449****002986034</t>
  </si>
  <si>
    <t>陈桂英</t>
  </si>
  <si>
    <t>2112221968****3085</t>
  </si>
  <si>
    <t>621449****003693464</t>
  </si>
  <si>
    <t>韩宝玉</t>
  </si>
  <si>
    <t>621449****003998251</t>
  </si>
  <si>
    <t>何孟洪</t>
  </si>
  <si>
    <t>2112221969****3054</t>
  </si>
  <si>
    <t>621449****002979765</t>
  </si>
  <si>
    <t>孙英杰</t>
  </si>
  <si>
    <t>2112221941****3014</t>
  </si>
  <si>
    <t>621449****004005676</t>
  </si>
  <si>
    <t>张凤娟</t>
  </si>
  <si>
    <t>2112221959****3022</t>
  </si>
  <si>
    <t>621449****002982884</t>
  </si>
  <si>
    <t>张玉仁</t>
  </si>
  <si>
    <t>2112221957****3016</t>
  </si>
  <si>
    <t>621449****002982132</t>
  </si>
  <si>
    <t>才德生</t>
  </si>
  <si>
    <t>621449****002979948</t>
  </si>
  <si>
    <t>李绍华</t>
  </si>
  <si>
    <t>621449****002978981</t>
  </si>
  <si>
    <t>李长友</t>
  </si>
  <si>
    <t>2112221959****3032</t>
  </si>
  <si>
    <t>621449****002979260</t>
  </si>
  <si>
    <t>王德祥</t>
  </si>
  <si>
    <t>2112221969****3016</t>
  </si>
  <si>
    <t>621449****002980870</t>
  </si>
  <si>
    <t>王野</t>
  </si>
  <si>
    <t>2190071975****6217</t>
  </si>
  <si>
    <t>621449****002982694</t>
  </si>
  <si>
    <t>苗玉芬</t>
  </si>
  <si>
    <t>2112221949****3024</t>
  </si>
  <si>
    <t>509811****00803958</t>
  </si>
  <si>
    <t>车林</t>
  </si>
  <si>
    <t>2112821982****3034</t>
  </si>
  <si>
    <t>621449****003718998</t>
  </si>
  <si>
    <t>闫丽华</t>
  </si>
  <si>
    <t>2112221969****1822</t>
  </si>
  <si>
    <t>621449****002986323</t>
  </si>
  <si>
    <t>陈先才</t>
  </si>
  <si>
    <t>621449****002983023</t>
  </si>
  <si>
    <t>陈春武</t>
  </si>
  <si>
    <t>2112221950****3013</t>
  </si>
  <si>
    <t>621449****002978650</t>
  </si>
  <si>
    <t>陈殿民</t>
  </si>
  <si>
    <t>2112221955****3035</t>
  </si>
  <si>
    <t>621449****002979757</t>
  </si>
  <si>
    <t>陈永久</t>
  </si>
  <si>
    <t>2112221965****3018</t>
  </si>
  <si>
    <t>621449****002983197</t>
  </si>
  <si>
    <t>雷长英</t>
  </si>
  <si>
    <t>2112221956****3011</t>
  </si>
  <si>
    <t>621449****002981704</t>
  </si>
  <si>
    <t>鹿宝满</t>
  </si>
  <si>
    <t>2112221962****3018</t>
  </si>
  <si>
    <t>621449****002979179</t>
  </si>
  <si>
    <t>鹿平</t>
  </si>
  <si>
    <t>2190071973****3034</t>
  </si>
  <si>
    <t>621449****002978908</t>
  </si>
  <si>
    <t>刘春发</t>
  </si>
  <si>
    <t>2112221965****3013</t>
  </si>
  <si>
    <t>621449****002984591</t>
  </si>
  <si>
    <t>刘春祥</t>
  </si>
  <si>
    <t>2112221959****301X</t>
  </si>
  <si>
    <t>621449****002984450</t>
  </si>
  <si>
    <t>刘春贵</t>
  </si>
  <si>
    <t>621449****002984229</t>
  </si>
  <si>
    <t>宋连凯</t>
  </si>
  <si>
    <t>2112221965****3054</t>
  </si>
  <si>
    <t>621449****002985655</t>
  </si>
  <si>
    <t>张立军</t>
  </si>
  <si>
    <t>2112221962****3016</t>
  </si>
  <si>
    <t>621449****002980946</t>
  </si>
  <si>
    <t>徐百战</t>
  </si>
  <si>
    <t>2112221955****3031</t>
  </si>
  <si>
    <t>621449****002983627</t>
  </si>
  <si>
    <t>李华</t>
  </si>
  <si>
    <t>2112821962****3058</t>
  </si>
  <si>
    <t>621449****002984567</t>
  </si>
  <si>
    <t>李德才</t>
  </si>
  <si>
    <t>621449****002979963</t>
  </si>
  <si>
    <t>李艳华</t>
  </si>
  <si>
    <t>2112221965****3039</t>
  </si>
  <si>
    <t>621449****002981498</t>
  </si>
  <si>
    <t>李艳国</t>
  </si>
  <si>
    <t>2112221970****301X</t>
  </si>
  <si>
    <t>621449****002981209</t>
  </si>
  <si>
    <t>李艳杰</t>
  </si>
  <si>
    <t>621449****002981506</t>
  </si>
  <si>
    <t>武小朋</t>
  </si>
  <si>
    <t>2112221960****3034</t>
  </si>
  <si>
    <t>621449****002985291</t>
  </si>
  <si>
    <t>王忠涛</t>
  </si>
  <si>
    <t>2112821976****3016</t>
  </si>
  <si>
    <t>621449****002982876</t>
  </si>
  <si>
    <t>石中财</t>
  </si>
  <si>
    <t>2112221959****3018</t>
  </si>
  <si>
    <t>621449****002985952</t>
  </si>
  <si>
    <t>石岩</t>
  </si>
  <si>
    <t>621449****002986026</t>
  </si>
  <si>
    <t>硕玉昌</t>
  </si>
  <si>
    <t>2112221960****3015</t>
  </si>
  <si>
    <t>621449****002979708</t>
  </si>
  <si>
    <t>赵福荣</t>
  </si>
  <si>
    <t>2112221954****3038</t>
  </si>
  <si>
    <t>621449****002985481</t>
  </si>
  <si>
    <t>金伟</t>
  </si>
  <si>
    <t>621449****003128139</t>
  </si>
  <si>
    <t>陈学明</t>
  </si>
  <si>
    <t>2112821973****307X</t>
  </si>
  <si>
    <t>621449****002978924</t>
  </si>
  <si>
    <t>陈殿魁</t>
  </si>
  <si>
    <t>2112221965****3033</t>
  </si>
  <si>
    <t>621449****002980144</t>
  </si>
  <si>
    <t>何成礼</t>
  </si>
  <si>
    <t>2112821971****3036</t>
  </si>
  <si>
    <t>621449****002979849</t>
  </si>
  <si>
    <t>侯忠民</t>
  </si>
  <si>
    <t>2112221953****301X</t>
  </si>
  <si>
    <t>621449****002981613</t>
  </si>
  <si>
    <t>刘洪生</t>
  </si>
  <si>
    <t>2112821963****3053</t>
  </si>
  <si>
    <t>621449****002982165</t>
  </si>
  <si>
    <t>吴丽芝</t>
  </si>
  <si>
    <t>2112221948****3043</t>
  </si>
  <si>
    <t>509811****00853707</t>
  </si>
  <si>
    <t>娄德荣</t>
  </si>
  <si>
    <t>2112221968****3010</t>
  </si>
  <si>
    <t>621449****002982678</t>
  </si>
  <si>
    <t>宁镇伦</t>
  </si>
  <si>
    <t>2112221957****3030</t>
  </si>
  <si>
    <t>621449****002980573</t>
  </si>
  <si>
    <t>彭万发</t>
  </si>
  <si>
    <t>621449****002982736</t>
  </si>
  <si>
    <t>彭万辉</t>
  </si>
  <si>
    <t>621449****002982744</t>
  </si>
  <si>
    <t>徐国江</t>
  </si>
  <si>
    <t>621449****002980011</t>
  </si>
  <si>
    <t>李杰</t>
  </si>
  <si>
    <t>621449****002981456</t>
  </si>
  <si>
    <t>李长荣</t>
  </si>
  <si>
    <t>2112221955****3012</t>
  </si>
  <si>
    <t>621449****002985416</t>
  </si>
  <si>
    <t>杨玉彬</t>
  </si>
  <si>
    <t>2112221958****3016</t>
  </si>
  <si>
    <t>621449****002979856</t>
  </si>
  <si>
    <t>武春林</t>
  </si>
  <si>
    <t>2112821967****3059</t>
  </si>
  <si>
    <t>621449****002985598</t>
  </si>
  <si>
    <t>王德义</t>
  </si>
  <si>
    <t>2112221970****3032</t>
  </si>
  <si>
    <t>621449****002981035</t>
  </si>
  <si>
    <t>王立峰</t>
  </si>
  <si>
    <t>2112221963****303X</t>
  </si>
  <si>
    <t>621449****002985200</t>
  </si>
  <si>
    <t>苗海斌</t>
  </si>
  <si>
    <t>621449****002981951</t>
  </si>
  <si>
    <t>贾世良</t>
  </si>
  <si>
    <t>2112221966****3019</t>
  </si>
  <si>
    <t>621449****002978643</t>
  </si>
  <si>
    <t>贾永安</t>
  </si>
  <si>
    <t>2112221962****3074</t>
  </si>
  <si>
    <t>621449****002984781</t>
  </si>
  <si>
    <t>陈国海</t>
  </si>
  <si>
    <t>621449****002980243</t>
  </si>
  <si>
    <t>亢永刚</t>
  </si>
  <si>
    <t>2112221965****3010</t>
  </si>
  <si>
    <t>621449****002984138</t>
  </si>
  <si>
    <t>亢起春</t>
  </si>
  <si>
    <t>621449****002984310</t>
  </si>
  <si>
    <t>何晓峰</t>
  </si>
  <si>
    <t>2112221972****3033</t>
  </si>
  <si>
    <t>621449****002982439</t>
  </si>
  <si>
    <t>宋春祥</t>
  </si>
  <si>
    <t>2112821967****3019</t>
  </si>
  <si>
    <t>621449****002982306</t>
  </si>
  <si>
    <t>尤艳杰</t>
  </si>
  <si>
    <t>2112821968****3060</t>
  </si>
  <si>
    <t>621449****002959997</t>
  </si>
  <si>
    <t>621449****002983072</t>
  </si>
  <si>
    <t>彭万财</t>
  </si>
  <si>
    <t>2112221971****3050</t>
  </si>
  <si>
    <t>621449****002982769</t>
  </si>
  <si>
    <t>徐民</t>
  </si>
  <si>
    <t>2112221970****3034</t>
  </si>
  <si>
    <t>621449****002981100</t>
  </si>
  <si>
    <t>李有春</t>
  </si>
  <si>
    <t>2112221954****3017</t>
  </si>
  <si>
    <t>621449****002986091</t>
  </si>
  <si>
    <t>李海</t>
  </si>
  <si>
    <t>2112221952****301X</t>
  </si>
  <si>
    <t>621449****002982173</t>
  </si>
  <si>
    <t>李贵</t>
  </si>
  <si>
    <t>2112221967****3036</t>
  </si>
  <si>
    <t>621449****002981001</t>
  </si>
  <si>
    <t>石中伟</t>
  </si>
  <si>
    <t>2112221969****3035</t>
  </si>
  <si>
    <t>621449****002985564</t>
  </si>
  <si>
    <t>秦子春</t>
  </si>
  <si>
    <t>2112221958****3019</t>
  </si>
  <si>
    <t>621449****002985697</t>
  </si>
  <si>
    <t>金连江</t>
  </si>
  <si>
    <t>2112221972****3030</t>
  </si>
  <si>
    <t>621449****002985408</t>
  </si>
  <si>
    <t>陈国宏</t>
  </si>
  <si>
    <t>2112221958****301X</t>
  </si>
  <si>
    <t>621449****002979955</t>
  </si>
  <si>
    <t>陈学东</t>
  </si>
  <si>
    <t>2112821957****3059</t>
  </si>
  <si>
    <t>621449****002979237</t>
  </si>
  <si>
    <t>陈殿胜</t>
  </si>
  <si>
    <t>621449****002980136</t>
  </si>
  <si>
    <t>陈英武</t>
  </si>
  <si>
    <t>2112221954****3015</t>
  </si>
  <si>
    <t>621449****002978676</t>
  </si>
  <si>
    <t>何孟深</t>
  </si>
  <si>
    <t>2112221952****3013</t>
  </si>
  <si>
    <t>621449****002982520</t>
  </si>
  <si>
    <t>刘春国</t>
  </si>
  <si>
    <t>621449****002984658</t>
  </si>
  <si>
    <t>刘春家</t>
  </si>
  <si>
    <t>2112221965****3012</t>
  </si>
  <si>
    <t>621449****002984674</t>
  </si>
  <si>
    <t>刘金洪</t>
  </si>
  <si>
    <t>2112221971****3034</t>
  </si>
  <si>
    <t>621449****002982801</t>
  </si>
  <si>
    <t>彭万秋</t>
  </si>
  <si>
    <t>621449****002983395</t>
  </si>
  <si>
    <t>徐有利</t>
  </si>
  <si>
    <t>2112821962****3018</t>
  </si>
  <si>
    <t>621449****002980060</t>
  </si>
  <si>
    <t>徐有库</t>
  </si>
  <si>
    <t>621449****002980078</t>
  </si>
  <si>
    <t>李坚</t>
  </si>
  <si>
    <t>2112221966****3072</t>
  </si>
  <si>
    <t>621449****002979054</t>
  </si>
  <si>
    <t>李玉斌</t>
  </si>
  <si>
    <t>2112221969****3012</t>
  </si>
  <si>
    <t>621449****002982645</t>
  </si>
  <si>
    <t>李纯江</t>
  </si>
  <si>
    <t>2112221963****3079</t>
  </si>
  <si>
    <t>621449****002984971</t>
  </si>
  <si>
    <t>王忠利</t>
  </si>
  <si>
    <t>621449****002982868</t>
  </si>
  <si>
    <t>王淑艳</t>
  </si>
  <si>
    <t>621449****003695139</t>
  </si>
  <si>
    <t>石中辉</t>
  </si>
  <si>
    <t>2112221964****3034</t>
  </si>
  <si>
    <t>621449****002985556</t>
  </si>
  <si>
    <t>陈任明</t>
  </si>
  <si>
    <t>2112821966****3078</t>
  </si>
  <si>
    <t>621449****002985994</t>
  </si>
  <si>
    <t>陈先伟</t>
  </si>
  <si>
    <t>621449****002986133</t>
  </si>
  <si>
    <t>陈守金</t>
  </si>
  <si>
    <t>2112221958****3031</t>
  </si>
  <si>
    <t>621449****002982900</t>
  </si>
  <si>
    <t>雷长锁</t>
  </si>
  <si>
    <t>2112221953****3016</t>
  </si>
  <si>
    <t>621449****002981399</t>
  </si>
  <si>
    <t>鹿宝库</t>
  </si>
  <si>
    <t>2112221957****3032</t>
  </si>
  <si>
    <t>621449****002979112</t>
  </si>
  <si>
    <t>张佰民</t>
  </si>
  <si>
    <t>621449****002981530</t>
  </si>
  <si>
    <t>李玉山</t>
  </si>
  <si>
    <t>2112221971****3018</t>
  </si>
  <si>
    <t>621449****002982322</t>
  </si>
  <si>
    <t>田壮</t>
  </si>
  <si>
    <t>2190071975****3015</t>
  </si>
  <si>
    <t>621449****002984997</t>
  </si>
  <si>
    <t>张继海</t>
  </si>
  <si>
    <t>2112821977****2034</t>
  </si>
  <si>
    <t>621449****003087590</t>
  </si>
  <si>
    <t>齐殿臣</t>
  </si>
  <si>
    <t>621449****002983809</t>
  </si>
  <si>
    <t>陈洪波</t>
  </si>
  <si>
    <t>2112821982****3013</t>
  </si>
  <si>
    <t>621449****003020104</t>
  </si>
  <si>
    <t>李佰红</t>
  </si>
  <si>
    <t>2112221966****3012</t>
  </si>
  <si>
    <t>621449****005570553</t>
  </si>
  <si>
    <t>李晓明</t>
  </si>
  <si>
    <t>2112221968****3015</t>
  </si>
  <si>
    <t>621449****002983346</t>
  </si>
  <si>
    <t>2112821970****3044</t>
  </si>
  <si>
    <t>621449****002984419</t>
  </si>
  <si>
    <t>刘建忠</t>
  </si>
  <si>
    <t>2112821966****3016</t>
  </si>
  <si>
    <t>621449****002969915</t>
  </si>
  <si>
    <t>刘威</t>
  </si>
  <si>
    <t>2112821980****4221</t>
  </si>
  <si>
    <t>508711****02951487</t>
  </si>
  <si>
    <t>王立库</t>
  </si>
  <si>
    <t>2112221966****3016</t>
  </si>
  <si>
    <t>621449****002985358</t>
  </si>
  <si>
    <t>赵连江</t>
  </si>
  <si>
    <t>2112221965****3019</t>
  </si>
  <si>
    <t>621449****002982843</t>
  </si>
  <si>
    <t>王秀英</t>
  </si>
  <si>
    <t>2112221948****3026</t>
  </si>
  <si>
    <t>621449****002949586</t>
  </si>
  <si>
    <t>鹿勇</t>
  </si>
  <si>
    <t>2112221971****3011</t>
  </si>
  <si>
    <t>621449****002978890</t>
  </si>
  <si>
    <t>杨井国</t>
  </si>
  <si>
    <t>大孙台村</t>
  </si>
  <si>
    <t>2112221965****3016</t>
  </si>
  <si>
    <t>621449****002952861</t>
  </si>
  <si>
    <t>王占元</t>
  </si>
  <si>
    <t>621449****002954834</t>
  </si>
  <si>
    <t>李方军</t>
  </si>
  <si>
    <t>2112221964****3017</t>
  </si>
  <si>
    <t>621449****002955674</t>
  </si>
  <si>
    <t>张福堂</t>
  </si>
  <si>
    <t>2112821964****3076</t>
  </si>
  <si>
    <t>621449****002955724</t>
  </si>
  <si>
    <t>宋来全</t>
  </si>
  <si>
    <t>2112221962****301X</t>
  </si>
  <si>
    <t>621449****002955849</t>
  </si>
  <si>
    <t>宋来文</t>
  </si>
  <si>
    <t>2112221956****3019</t>
  </si>
  <si>
    <t>621449****002955864</t>
  </si>
  <si>
    <t>尹长有</t>
  </si>
  <si>
    <t>2112821969****3038</t>
  </si>
  <si>
    <t>621449****002956011</t>
  </si>
  <si>
    <t>宋来军</t>
  </si>
  <si>
    <t>621449****002956052</t>
  </si>
  <si>
    <t>宋来喜</t>
  </si>
  <si>
    <t>621449****003713817</t>
  </si>
  <si>
    <t>孙汉忠</t>
  </si>
  <si>
    <t>2112221949****3018</t>
  </si>
  <si>
    <t>621449****002956979</t>
  </si>
  <si>
    <t>赵辉</t>
  </si>
  <si>
    <t>2112211975****0611</t>
  </si>
  <si>
    <t>621449****002958025</t>
  </si>
  <si>
    <t>张兆文</t>
  </si>
  <si>
    <t>2112221954****3036</t>
  </si>
  <si>
    <t>621449****002956128</t>
  </si>
  <si>
    <t>魏德宽</t>
  </si>
  <si>
    <t>2112821964****3057</t>
  </si>
  <si>
    <t>621449****002953257</t>
  </si>
  <si>
    <t>杨景涛</t>
  </si>
  <si>
    <t>621449****002954123</t>
  </si>
  <si>
    <t>于洪财</t>
  </si>
  <si>
    <t>2112221954****3014</t>
  </si>
  <si>
    <t>621449****002954255</t>
  </si>
  <si>
    <t>田国富</t>
  </si>
  <si>
    <t>621449****002954859</t>
  </si>
  <si>
    <t>于伟</t>
  </si>
  <si>
    <t>621449****002955294</t>
  </si>
  <si>
    <t>李贵杰</t>
  </si>
  <si>
    <t>2112221947****3017</t>
  </si>
  <si>
    <t>621449****002958421</t>
  </si>
  <si>
    <t>肖立成</t>
  </si>
  <si>
    <t>621449****002958512</t>
  </si>
  <si>
    <t>刘亚斌</t>
  </si>
  <si>
    <t>2112221946****3022</t>
  </si>
  <si>
    <t>621449****002959163</t>
  </si>
  <si>
    <t>段中武</t>
  </si>
  <si>
    <t>621449****002959767</t>
  </si>
  <si>
    <t>梁庆方</t>
  </si>
  <si>
    <t>621449****002954941</t>
  </si>
  <si>
    <t>王树林</t>
  </si>
  <si>
    <t>2112221967****6218</t>
  </si>
  <si>
    <t>621449****002955153</t>
  </si>
  <si>
    <t>王汉全</t>
  </si>
  <si>
    <t>2112221962****3032</t>
  </si>
  <si>
    <t>621449****002955732</t>
  </si>
  <si>
    <t>陈敬新</t>
  </si>
  <si>
    <t>621449****002957340</t>
  </si>
  <si>
    <t>郭伟</t>
  </si>
  <si>
    <t>2112221967****5612</t>
  </si>
  <si>
    <t>621449****011425923</t>
  </si>
  <si>
    <t>梁金城</t>
  </si>
  <si>
    <t>621449****300012045</t>
  </si>
  <si>
    <t>刘洪德</t>
  </si>
  <si>
    <t>2112221968****3072</t>
  </si>
  <si>
    <t>621449****002958546</t>
  </si>
  <si>
    <t>谢斌</t>
  </si>
  <si>
    <t>2112041974****1019</t>
  </si>
  <si>
    <t>621449****003851823</t>
  </si>
  <si>
    <t>朱国财</t>
  </si>
  <si>
    <t>瓜台子村</t>
  </si>
  <si>
    <t>2112221946****3010</t>
  </si>
  <si>
    <t>621449****002904482</t>
  </si>
  <si>
    <t>朱连友</t>
  </si>
  <si>
    <t>621449****002904490</t>
  </si>
  <si>
    <t>吴庆山</t>
  </si>
  <si>
    <t>621449****002906164</t>
  </si>
  <si>
    <t>田贵斌</t>
  </si>
  <si>
    <t>621449****002902916</t>
  </si>
  <si>
    <t>刘香芝</t>
  </si>
  <si>
    <t>2112221964****304X</t>
  </si>
  <si>
    <t>621449****080317108</t>
  </si>
  <si>
    <t>李云江</t>
  </si>
  <si>
    <t>2112821975****3036</t>
  </si>
  <si>
    <t>621449****002904193</t>
  </si>
  <si>
    <t>李云龙</t>
  </si>
  <si>
    <t>621449****300087578</t>
  </si>
  <si>
    <t>张连和</t>
  </si>
  <si>
    <t>2112221968****303X</t>
  </si>
  <si>
    <t>621449****002904730</t>
  </si>
  <si>
    <t>田贵军</t>
  </si>
  <si>
    <t>2112221967****3018</t>
  </si>
  <si>
    <t>621449****002904813</t>
  </si>
  <si>
    <t>李玉厚</t>
  </si>
  <si>
    <t>2112821976****3018</t>
  </si>
  <si>
    <t>621449****002905521</t>
  </si>
  <si>
    <t>林宽库</t>
  </si>
  <si>
    <t>621449****005568102</t>
  </si>
  <si>
    <t>黄彪</t>
  </si>
  <si>
    <t>2112221966****3035</t>
  </si>
  <si>
    <t>621449****002902858</t>
  </si>
  <si>
    <t>吴凤军</t>
  </si>
  <si>
    <t>621449****003098912</t>
  </si>
  <si>
    <t>唐俊才</t>
  </si>
  <si>
    <t>621449****004000453</t>
  </si>
  <si>
    <t>刘春明</t>
  </si>
  <si>
    <t>2112221965****3011</t>
  </si>
  <si>
    <t>621449****002907048</t>
  </si>
  <si>
    <t>孙亚学</t>
  </si>
  <si>
    <t>2112221963****3034</t>
  </si>
  <si>
    <t>621449****003964659</t>
  </si>
  <si>
    <t>胡连贵</t>
  </si>
  <si>
    <t>2112821968****3095</t>
  </si>
  <si>
    <t>621449****002905729</t>
  </si>
  <si>
    <t>孙凤山</t>
  </si>
  <si>
    <t>2112221960****5434</t>
  </si>
  <si>
    <t>621449****002903567</t>
  </si>
  <si>
    <t>徐奎</t>
  </si>
  <si>
    <t>621449****002905232</t>
  </si>
  <si>
    <t>李宝国</t>
  </si>
  <si>
    <t>2112821977****301X</t>
  </si>
  <si>
    <t>621449****318673575</t>
  </si>
  <si>
    <t>蔺洪良</t>
  </si>
  <si>
    <t>621449****002903732</t>
  </si>
  <si>
    <t>李宝刚</t>
  </si>
  <si>
    <t>2112221971****3017</t>
  </si>
  <si>
    <t>621449****002904334</t>
  </si>
  <si>
    <t>王启朋</t>
  </si>
  <si>
    <t>2112221957****301X</t>
  </si>
  <si>
    <t>621449****002904649</t>
  </si>
  <si>
    <t>徐凤臣</t>
  </si>
  <si>
    <t>2112221936****3017</t>
  </si>
  <si>
    <t>621449****002904532</t>
  </si>
  <si>
    <t>孙成林</t>
  </si>
  <si>
    <t>621449****002903724</t>
  </si>
  <si>
    <t>王广利</t>
  </si>
  <si>
    <t>2112221968****3039</t>
  </si>
  <si>
    <t>621449****002903351</t>
  </si>
  <si>
    <t>张玉静</t>
  </si>
  <si>
    <t>2190071974****3040</t>
  </si>
  <si>
    <t>621449****306126354</t>
  </si>
  <si>
    <t>刘杰</t>
  </si>
  <si>
    <t>2112821982****301X</t>
  </si>
  <si>
    <t>621449****306134812</t>
  </si>
  <si>
    <t>潘连祥</t>
  </si>
  <si>
    <t>2112221969****3075</t>
  </si>
  <si>
    <t>510311****04529879</t>
  </si>
  <si>
    <t>关清志</t>
  </si>
  <si>
    <t>2112221960****3012</t>
  </si>
  <si>
    <t>621449****300644432</t>
  </si>
  <si>
    <t>徐彦辉</t>
  </si>
  <si>
    <t>2112221964****3011</t>
  </si>
  <si>
    <t>621449****002904540</t>
  </si>
  <si>
    <t>赵连伟</t>
  </si>
  <si>
    <t>2112821977****3010</t>
  </si>
  <si>
    <t>621449****002966093</t>
  </si>
  <si>
    <t>林广友</t>
  </si>
  <si>
    <t>621449****002902031</t>
  </si>
  <si>
    <t>李国全</t>
  </si>
  <si>
    <t>2112221960****3016</t>
  </si>
  <si>
    <t>621449****002903641</t>
  </si>
  <si>
    <t>宁景军</t>
  </si>
  <si>
    <t>621449****002901736</t>
  </si>
  <si>
    <t>张宝利</t>
  </si>
  <si>
    <t>621449****002904219</t>
  </si>
  <si>
    <t>刘国志</t>
  </si>
  <si>
    <t>2112221948****3013</t>
  </si>
  <si>
    <t>621449****002906735</t>
  </si>
  <si>
    <t>朱冀民</t>
  </si>
  <si>
    <t>2112221972****3015</t>
  </si>
  <si>
    <t>621449****002904805</t>
  </si>
  <si>
    <t>代嘉成</t>
  </si>
  <si>
    <t>621449****002902510</t>
  </si>
  <si>
    <t>关清军</t>
  </si>
  <si>
    <t>2112821967****3037</t>
  </si>
  <si>
    <t>621449****002906008</t>
  </si>
  <si>
    <t>刘德林</t>
  </si>
  <si>
    <t>510311****04568679</t>
  </si>
  <si>
    <t>贾长利</t>
  </si>
  <si>
    <t>2112221957****3018</t>
  </si>
  <si>
    <t>621449****002905794</t>
  </si>
  <si>
    <t>关常顺</t>
  </si>
  <si>
    <t>2112821973****3030</t>
  </si>
  <si>
    <t>621449****002905075</t>
  </si>
  <si>
    <t>徐承继</t>
  </si>
  <si>
    <t>621449****002906677</t>
  </si>
  <si>
    <t>姜宝凯</t>
  </si>
  <si>
    <t>621449****002906214</t>
  </si>
  <si>
    <t>李志富</t>
  </si>
  <si>
    <t>621449****002904250</t>
  </si>
  <si>
    <t>李东海</t>
  </si>
  <si>
    <t>2112821985****3010</t>
  </si>
  <si>
    <t>621449****003044765</t>
  </si>
  <si>
    <t>李爱春</t>
  </si>
  <si>
    <t>621449****002903914</t>
  </si>
  <si>
    <t>杨树文</t>
  </si>
  <si>
    <t>621449****005560208</t>
  </si>
  <si>
    <t>聂长军</t>
  </si>
  <si>
    <t>2112221966****3017</t>
  </si>
  <si>
    <t>621449****002905380</t>
  </si>
  <si>
    <t>2112221965****3038</t>
  </si>
  <si>
    <t>621449****002904235</t>
  </si>
  <si>
    <t>徐翠荣</t>
  </si>
  <si>
    <t>2112221962****3025</t>
  </si>
  <si>
    <t>621449****091729929</t>
  </si>
  <si>
    <t>鹿伟</t>
  </si>
  <si>
    <t>621449****002901553</t>
  </si>
  <si>
    <t>李树学</t>
  </si>
  <si>
    <t>621449****002904599</t>
  </si>
  <si>
    <t>唐俊杰</t>
  </si>
  <si>
    <t>2112221955****3015</t>
  </si>
  <si>
    <t>621449****005586591</t>
  </si>
  <si>
    <t>李文学</t>
  </si>
  <si>
    <t>2112221959****3031</t>
  </si>
  <si>
    <t>621449****002904706</t>
  </si>
  <si>
    <t>姜波</t>
  </si>
  <si>
    <t>621449****002904656</t>
  </si>
  <si>
    <t>姜泳</t>
  </si>
  <si>
    <t>2112821973****303X</t>
  </si>
  <si>
    <t>621449****300043035</t>
  </si>
  <si>
    <t>陈兴真</t>
  </si>
  <si>
    <t>621449****002904144</t>
  </si>
  <si>
    <t>王启岩</t>
  </si>
  <si>
    <t>2112221950****3010</t>
  </si>
  <si>
    <t>621449****002904441</t>
  </si>
  <si>
    <t>姜海</t>
  </si>
  <si>
    <t>2112221967****3014</t>
  </si>
  <si>
    <t>621449****002904664</t>
  </si>
  <si>
    <t>唐清华</t>
  </si>
  <si>
    <t>2112221968****3011</t>
  </si>
  <si>
    <t>621449****002901777</t>
  </si>
  <si>
    <t>2112221963****3012</t>
  </si>
  <si>
    <t>621449****002904268</t>
  </si>
  <si>
    <t>刘胜祥</t>
  </si>
  <si>
    <t>2112221970****1815</t>
  </si>
  <si>
    <t>621449****003052026</t>
  </si>
  <si>
    <t>李刚</t>
  </si>
  <si>
    <t>2112221969****3032</t>
  </si>
  <si>
    <t>621449****002904201</t>
  </si>
  <si>
    <t>陈丽</t>
  </si>
  <si>
    <t>2112821972****0624</t>
  </si>
  <si>
    <t>621449****003135381</t>
  </si>
  <si>
    <t>陈志友</t>
  </si>
  <si>
    <t>2112221961****3017</t>
  </si>
  <si>
    <t>621449****002905802</t>
  </si>
  <si>
    <t>高宝贵</t>
  </si>
  <si>
    <t>621449****002903393</t>
  </si>
  <si>
    <t>孟凡军</t>
  </si>
  <si>
    <t>2112211978****2430</t>
  </si>
  <si>
    <t>627043****652000315</t>
  </si>
  <si>
    <t>孟维石</t>
  </si>
  <si>
    <t>2112821964****3039</t>
  </si>
  <si>
    <t>621449****002966028</t>
  </si>
  <si>
    <t>秦旭生</t>
  </si>
  <si>
    <t>2112221972****3052</t>
  </si>
  <si>
    <t>621449****002913731</t>
  </si>
  <si>
    <t>荣帅</t>
  </si>
  <si>
    <t>2112221984****1816</t>
  </si>
  <si>
    <t>621449****300074089</t>
  </si>
  <si>
    <t>王立辉</t>
  </si>
  <si>
    <t>2112821973****2016</t>
  </si>
  <si>
    <t>621449****003544097</t>
  </si>
  <si>
    <t>才园</t>
  </si>
  <si>
    <t>偏坡台村</t>
  </si>
  <si>
    <t>2112821985****3061</t>
  </si>
  <si>
    <t>621449****027730225</t>
  </si>
  <si>
    <t>曹振文</t>
  </si>
  <si>
    <t>621449****002966937</t>
  </si>
  <si>
    <t>柴淑霞</t>
  </si>
  <si>
    <t>2112221952****3029</t>
  </si>
  <si>
    <t>507511****04626713</t>
  </si>
  <si>
    <t>陈德林</t>
  </si>
  <si>
    <t>621449****002963082</t>
  </si>
  <si>
    <t>陈德卿</t>
  </si>
  <si>
    <t>2112221948****3018</t>
  </si>
  <si>
    <t>621449****002965087</t>
  </si>
  <si>
    <t>陈国新</t>
  </si>
  <si>
    <t>621449****002965046</t>
  </si>
  <si>
    <t>陈化新</t>
  </si>
  <si>
    <t>2112821952****3036</t>
  </si>
  <si>
    <t>621449****002962878</t>
  </si>
  <si>
    <t>陈景先</t>
  </si>
  <si>
    <t>2112221961****3015</t>
  </si>
  <si>
    <t>621449****002965061</t>
  </si>
  <si>
    <t>陈景信</t>
  </si>
  <si>
    <t>621449****002965467</t>
  </si>
  <si>
    <t>陈良</t>
  </si>
  <si>
    <t>偏坡台村八家子村</t>
  </si>
  <si>
    <t>621449****002972398</t>
  </si>
  <si>
    <t>陈希文</t>
  </si>
  <si>
    <t>621449****002965319</t>
  </si>
  <si>
    <t>陈希学</t>
  </si>
  <si>
    <t>621449****002964999</t>
  </si>
  <si>
    <t>崔守利</t>
  </si>
  <si>
    <t>2112221960****3059</t>
  </si>
  <si>
    <t>621449****002965277</t>
  </si>
  <si>
    <t>崔维忠</t>
  </si>
  <si>
    <t>2112221951****3030</t>
  </si>
  <si>
    <t>621449****002965533</t>
  </si>
  <si>
    <t>崔伟年</t>
  </si>
  <si>
    <t>2112221970****3035</t>
  </si>
  <si>
    <t>621449****002966358</t>
  </si>
  <si>
    <t>崔延军</t>
  </si>
  <si>
    <t>621449****002966283</t>
  </si>
  <si>
    <t>邸洪涛</t>
  </si>
  <si>
    <t>2112821978****3017</t>
  </si>
  <si>
    <t>621449****300103763</t>
  </si>
  <si>
    <t>邸学良</t>
  </si>
  <si>
    <t>2112221953****3014</t>
  </si>
  <si>
    <t>621449****002965764</t>
  </si>
  <si>
    <t>董国臣</t>
  </si>
  <si>
    <t>621449****002966382</t>
  </si>
  <si>
    <t>董英财</t>
  </si>
  <si>
    <t>2112221948****3015</t>
  </si>
  <si>
    <t>621449****002967091</t>
  </si>
  <si>
    <t>董勇</t>
  </si>
  <si>
    <t>621449****002967083</t>
  </si>
  <si>
    <t>范海</t>
  </si>
  <si>
    <t>2112221949****3013</t>
  </si>
  <si>
    <t>621449****002960849</t>
  </si>
  <si>
    <t>高柏山</t>
  </si>
  <si>
    <t>2112221955****3057</t>
  </si>
  <si>
    <t>621449****002967034</t>
  </si>
  <si>
    <t>高林山</t>
  </si>
  <si>
    <t>2112221952****3030</t>
  </si>
  <si>
    <t>621449****002966986</t>
  </si>
  <si>
    <t>高明山</t>
  </si>
  <si>
    <t>2112221954****3012</t>
  </si>
  <si>
    <t>621449****002966960</t>
  </si>
  <si>
    <t>高万青</t>
  </si>
  <si>
    <t>2112221963****305X</t>
  </si>
  <si>
    <t>621449****002967273</t>
  </si>
  <si>
    <t>高玉兵</t>
  </si>
  <si>
    <t>621449****002966952</t>
  </si>
  <si>
    <t>高玉宁</t>
  </si>
  <si>
    <t>2112221970****3019</t>
  </si>
  <si>
    <t>621449****002966903</t>
  </si>
  <si>
    <t>高玉学</t>
  </si>
  <si>
    <t>507111****06253219</t>
  </si>
  <si>
    <t>高长青</t>
  </si>
  <si>
    <t>2112221972****301X</t>
  </si>
  <si>
    <t>621449****002967067</t>
  </si>
  <si>
    <t>韩青春</t>
  </si>
  <si>
    <t>2112221963****3035</t>
  </si>
  <si>
    <t>621449****002963637</t>
  </si>
  <si>
    <t>洪雨</t>
  </si>
  <si>
    <t>2112821974****3057</t>
  </si>
  <si>
    <t>621449****002960633</t>
  </si>
  <si>
    <t>黄立峰</t>
  </si>
  <si>
    <t>2112821976****3013</t>
  </si>
  <si>
    <t>621449****002967380</t>
  </si>
  <si>
    <t>贾国斌</t>
  </si>
  <si>
    <t>621449****002961094</t>
  </si>
  <si>
    <t>姜德文</t>
  </si>
  <si>
    <t>2112221963****3059</t>
  </si>
  <si>
    <t>621449****002967463</t>
  </si>
  <si>
    <t>姜贵春</t>
  </si>
  <si>
    <t>2112221947****3011</t>
  </si>
  <si>
    <t>621449****002967877</t>
  </si>
  <si>
    <t>姜永革</t>
  </si>
  <si>
    <t>2112221954****3010</t>
  </si>
  <si>
    <t>621449****002967539</t>
  </si>
  <si>
    <t>姜勇</t>
  </si>
  <si>
    <t>2112221967****3039</t>
  </si>
  <si>
    <t>621449****002964395</t>
  </si>
  <si>
    <t>姜玉华</t>
  </si>
  <si>
    <t>621449****002964429</t>
  </si>
  <si>
    <t>姜占斌</t>
  </si>
  <si>
    <t>2112221969****3019</t>
  </si>
  <si>
    <t>621449****002964668</t>
  </si>
  <si>
    <t>康付祥</t>
  </si>
  <si>
    <t>2112221968****541X</t>
  </si>
  <si>
    <t>621449****002968040</t>
  </si>
  <si>
    <t>孔凡书</t>
  </si>
  <si>
    <t>2112221950****3014</t>
  </si>
  <si>
    <t>621449****002963538</t>
  </si>
  <si>
    <t>孔祥俊</t>
  </si>
  <si>
    <t>2112221960****301X</t>
  </si>
  <si>
    <t>621449****002963397</t>
  </si>
  <si>
    <t>李斌泉</t>
  </si>
  <si>
    <t>2112221964****3051</t>
  </si>
  <si>
    <t>621449****002962654</t>
  </si>
  <si>
    <t>李德文</t>
  </si>
  <si>
    <t>2112221959****3016</t>
  </si>
  <si>
    <t>621449****002969824</t>
  </si>
  <si>
    <t>李凤波</t>
  </si>
  <si>
    <t>621449****002969691</t>
  </si>
  <si>
    <t>李凤茹</t>
  </si>
  <si>
    <t>2112221972****3021</t>
  </si>
  <si>
    <t>621449****300621604</t>
  </si>
  <si>
    <t>2112821972****3035</t>
  </si>
  <si>
    <t>621449****002968982</t>
  </si>
  <si>
    <t>李强</t>
  </si>
  <si>
    <t>621449****002968834</t>
  </si>
  <si>
    <t>李英龙</t>
  </si>
  <si>
    <t>621449****002962365</t>
  </si>
  <si>
    <t>刘凤武</t>
  </si>
  <si>
    <t>2112221966****301X</t>
  </si>
  <si>
    <t>621449****002967117</t>
  </si>
  <si>
    <t>刘红岭</t>
  </si>
  <si>
    <t>2112221960****3020</t>
  </si>
  <si>
    <t>621449****002964361</t>
  </si>
  <si>
    <t>刘立军</t>
  </si>
  <si>
    <t>2112821970****3019</t>
  </si>
  <si>
    <t>621449****002964197</t>
  </si>
  <si>
    <t>刘强</t>
  </si>
  <si>
    <t>621449****003700103</t>
  </si>
  <si>
    <t>刘守福</t>
  </si>
  <si>
    <t>2112821976****3030</t>
  </si>
  <si>
    <t>621449****002966614</t>
  </si>
  <si>
    <t>刘树春</t>
  </si>
  <si>
    <t>621449****002968537</t>
  </si>
  <si>
    <t>刘树兴</t>
  </si>
  <si>
    <t>2112221944****3018</t>
  </si>
  <si>
    <t>621449****002967729</t>
  </si>
  <si>
    <t>刘文君</t>
  </si>
  <si>
    <t>621449****002964809</t>
  </si>
  <si>
    <t>刘喜印</t>
  </si>
  <si>
    <t>2112221960****3019</t>
  </si>
  <si>
    <t>621449****002961920</t>
  </si>
  <si>
    <t>刘小光</t>
  </si>
  <si>
    <t>2112821972****3059</t>
  </si>
  <si>
    <t>621449****002963231</t>
  </si>
  <si>
    <t>刘雅娟</t>
  </si>
  <si>
    <t>2112821970****3045</t>
  </si>
  <si>
    <t>621449****003700186</t>
  </si>
  <si>
    <t>刘艳雷</t>
  </si>
  <si>
    <t>621449****002963702</t>
  </si>
  <si>
    <t>刘英田</t>
  </si>
  <si>
    <t>621449****002964957</t>
  </si>
  <si>
    <t>刘志强</t>
  </si>
  <si>
    <t>621449****002964304</t>
  </si>
  <si>
    <t>陆敏</t>
  </si>
  <si>
    <t>2112221970****2040</t>
  </si>
  <si>
    <t>621449****002964023</t>
  </si>
  <si>
    <t>罗娇</t>
  </si>
  <si>
    <t>2112821980****2246</t>
  </si>
  <si>
    <t>621449****300103771</t>
  </si>
  <si>
    <t>吕金贵</t>
  </si>
  <si>
    <t>2112821966****3011</t>
  </si>
  <si>
    <t>621449****002969725</t>
  </si>
  <si>
    <t>吕金堂</t>
  </si>
  <si>
    <t>621449****002969634</t>
  </si>
  <si>
    <t>孟德昌</t>
  </si>
  <si>
    <t>621449****002966010</t>
  </si>
  <si>
    <t>孟令开</t>
  </si>
  <si>
    <t>2112221964****3016</t>
  </si>
  <si>
    <t>621449****002960682</t>
  </si>
  <si>
    <t>孟令双</t>
  </si>
  <si>
    <t>2112221962****3059</t>
  </si>
  <si>
    <t>621449****002960690</t>
  </si>
  <si>
    <t>孟令伟</t>
  </si>
  <si>
    <t>2112821966****3056</t>
  </si>
  <si>
    <t>621449****002961763</t>
  </si>
  <si>
    <t>母凤恩</t>
  </si>
  <si>
    <t>621449****002960781</t>
  </si>
  <si>
    <t>宁海山</t>
  </si>
  <si>
    <t>2112221952****3039</t>
  </si>
  <si>
    <t>621449****002963298</t>
  </si>
  <si>
    <t>裴成库</t>
  </si>
  <si>
    <t>2112221957****3052</t>
  </si>
  <si>
    <t>621449****002965160</t>
  </si>
  <si>
    <t>齐莹</t>
  </si>
  <si>
    <t>曲淑华</t>
  </si>
  <si>
    <t>621449****002968602</t>
  </si>
  <si>
    <t>任桂荣</t>
  </si>
  <si>
    <t>621449****306161955</t>
  </si>
  <si>
    <t>石连库</t>
  </si>
  <si>
    <t>2112221948****301X</t>
  </si>
  <si>
    <t>621449****091859098</t>
  </si>
  <si>
    <t>石森</t>
  </si>
  <si>
    <t>2112221972****3035</t>
  </si>
  <si>
    <t>621449****002960716</t>
  </si>
  <si>
    <t>宋长凤</t>
  </si>
  <si>
    <t>2112221955****3011</t>
  </si>
  <si>
    <t>621449****002964247</t>
  </si>
  <si>
    <t>孙东文</t>
  </si>
  <si>
    <t>2112221973****3012</t>
  </si>
  <si>
    <t>621449****002965665</t>
  </si>
  <si>
    <t>台杰</t>
  </si>
  <si>
    <t>621449****002969352</t>
  </si>
  <si>
    <t>佟占祥</t>
  </si>
  <si>
    <t>621449****002967778</t>
  </si>
  <si>
    <t>王海清</t>
  </si>
  <si>
    <t>621449****002969790</t>
  </si>
  <si>
    <t>王和</t>
  </si>
  <si>
    <t>2112221939****3012</t>
  </si>
  <si>
    <t>621449****002968792</t>
  </si>
  <si>
    <t>王洪伟</t>
  </si>
  <si>
    <t>2112221967****301X</t>
  </si>
  <si>
    <t>621449****002963686</t>
  </si>
  <si>
    <t>王立清</t>
  </si>
  <si>
    <t>2112221963****3011</t>
  </si>
  <si>
    <t>621449****002969394</t>
  </si>
  <si>
    <t>王守俊</t>
  </si>
  <si>
    <t>2112221954****3037</t>
  </si>
  <si>
    <t>621449****002969170</t>
  </si>
  <si>
    <t>王淑梅</t>
  </si>
  <si>
    <t>2112221956****3047</t>
  </si>
  <si>
    <t>621449****002967158</t>
  </si>
  <si>
    <t>王天清</t>
  </si>
  <si>
    <t>621449****002968901</t>
  </si>
  <si>
    <t>王永清</t>
  </si>
  <si>
    <t>2112221962****3036</t>
  </si>
  <si>
    <t>621449****002968958</t>
  </si>
  <si>
    <t>王振丰</t>
  </si>
  <si>
    <t>621449****002963918</t>
  </si>
  <si>
    <t>魏香秋</t>
  </si>
  <si>
    <t>621449****002960997</t>
  </si>
  <si>
    <t>吴秀英</t>
  </si>
  <si>
    <t>2112221951****3020</t>
  </si>
  <si>
    <t>621449****002963892</t>
  </si>
  <si>
    <t>谢俊生</t>
  </si>
  <si>
    <t>2112821969****3111</t>
  </si>
  <si>
    <t>621449****002969741</t>
  </si>
  <si>
    <t>邢立杰</t>
  </si>
  <si>
    <t>2112221969****3080</t>
  </si>
  <si>
    <t>621449****002969576</t>
  </si>
  <si>
    <t>邢立民</t>
  </si>
  <si>
    <t>2112821967****3039</t>
  </si>
  <si>
    <t>621449****002969592</t>
  </si>
  <si>
    <t>尹卫令</t>
  </si>
  <si>
    <t>2112821949****3057</t>
  </si>
  <si>
    <t>621449****002964700</t>
  </si>
  <si>
    <t>尹喜令</t>
  </si>
  <si>
    <t>2112821972****3018</t>
  </si>
  <si>
    <t>621449****002964072</t>
  </si>
  <si>
    <t>尹长令</t>
  </si>
  <si>
    <t>2112221960****3018</t>
  </si>
  <si>
    <t>621449****002964601</t>
  </si>
  <si>
    <t>张春茂</t>
  </si>
  <si>
    <t>2112221947****3010</t>
  </si>
  <si>
    <t>621449****002966747</t>
  </si>
  <si>
    <t>张春山</t>
  </si>
  <si>
    <t>621449****002966366</t>
  </si>
  <si>
    <t>张凤山</t>
  </si>
  <si>
    <t>621449****002964486</t>
  </si>
  <si>
    <t>张国刚</t>
  </si>
  <si>
    <t>2112221951****3011</t>
  </si>
  <si>
    <t>621449****002960906</t>
  </si>
  <si>
    <t>张国荣</t>
  </si>
  <si>
    <t>2112221957****3010</t>
  </si>
  <si>
    <t>621449****002967422</t>
  </si>
  <si>
    <t>张洪来</t>
  </si>
  <si>
    <t>2112221964****301X</t>
  </si>
  <si>
    <t>621449****002964528</t>
  </si>
  <si>
    <t>张立夫</t>
  </si>
  <si>
    <t>621449****002961037</t>
  </si>
  <si>
    <t>张立国</t>
  </si>
  <si>
    <t>621449****002967166</t>
  </si>
  <si>
    <t>张绍华</t>
  </si>
  <si>
    <t>2112821973****3031</t>
  </si>
  <si>
    <t>张绍良</t>
  </si>
  <si>
    <t>621449****002963900</t>
  </si>
  <si>
    <t>张淑敏</t>
  </si>
  <si>
    <t>2112821971****3029</t>
  </si>
  <si>
    <t>621449****080671967</t>
  </si>
  <si>
    <t>张铁刚</t>
  </si>
  <si>
    <t>621449****002963710</t>
  </si>
  <si>
    <t>张威</t>
  </si>
  <si>
    <t>2112821971****3054</t>
  </si>
  <si>
    <t>621449****002967711</t>
  </si>
  <si>
    <t>张英良</t>
  </si>
  <si>
    <t>2112221967****3010</t>
  </si>
  <si>
    <t>621449****002961995</t>
  </si>
  <si>
    <t>仉海敬</t>
  </si>
  <si>
    <t>2112221968****1416</t>
  </si>
  <si>
    <t>621026****004661039</t>
  </si>
  <si>
    <t>赵成义</t>
  </si>
  <si>
    <t>2112221956****3053</t>
  </si>
  <si>
    <t>621449****002968479</t>
  </si>
  <si>
    <t>赵广明</t>
  </si>
  <si>
    <t>2112221953****3059</t>
  </si>
  <si>
    <t>621449****002965681</t>
  </si>
  <si>
    <t>赵广柱</t>
  </si>
  <si>
    <t>621449****002966127</t>
  </si>
  <si>
    <t>赵国斌</t>
  </si>
  <si>
    <t>621449****002962993</t>
  </si>
  <si>
    <t>赵红霞</t>
  </si>
  <si>
    <t>2112221971****544X</t>
  </si>
  <si>
    <t>621449****002967612</t>
  </si>
  <si>
    <t>赵宏伟</t>
  </si>
  <si>
    <t>509911****01486570</t>
  </si>
  <si>
    <t>赵连斌</t>
  </si>
  <si>
    <t>2112221951****3012</t>
  </si>
  <si>
    <t>621449****002966929</t>
  </si>
  <si>
    <t>赵启光</t>
  </si>
  <si>
    <t>2112221962****3014</t>
  </si>
  <si>
    <t>621449****002966408</t>
  </si>
  <si>
    <t>赵庆贺</t>
  </si>
  <si>
    <t>2112221956****3033</t>
  </si>
  <si>
    <t>621449****002967331</t>
  </si>
  <si>
    <t>赵淑华</t>
  </si>
  <si>
    <t>2112221952****302X</t>
  </si>
  <si>
    <t>621449****002965038</t>
  </si>
  <si>
    <t>2112221955****304X</t>
  </si>
  <si>
    <t>507111****06251405</t>
  </si>
  <si>
    <t>赵雅珍</t>
  </si>
  <si>
    <t>2112221951****3049</t>
  </si>
  <si>
    <t>509811****01069557</t>
  </si>
  <si>
    <t>赵月影</t>
  </si>
  <si>
    <t>2112821967****3027</t>
  </si>
  <si>
    <t>621449****002966739</t>
  </si>
  <si>
    <t>朱健</t>
  </si>
  <si>
    <t>2112821987****3033</t>
  </si>
  <si>
    <t>507511****04733732</t>
  </si>
  <si>
    <t>朱连海</t>
  </si>
  <si>
    <t>2112221962****3015</t>
  </si>
  <si>
    <t>621449****002969147</t>
  </si>
  <si>
    <t>朱连河</t>
  </si>
  <si>
    <t>621449****002968578</t>
  </si>
  <si>
    <t>朱连录</t>
  </si>
  <si>
    <t>621449****002968677</t>
  </si>
  <si>
    <t>朱庆岩</t>
  </si>
  <si>
    <t>621449****002968800</t>
  </si>
  <si>
    <t>姜彬</t>
  </si>
  <si>
    <t>2112821973****3037</t>
  </si>
  <si>
    <t>621449****002967372</t>
  </si>
  <si>
    <t>刘玉秋</t>
  </si>
  <si>
    <t>621449****002968271</t>
  </si>
  <si>
    <t>宁红</t>
  </si>
  <si>
    <t>2112221972****3018</t>
  </si>
  <si>
    <t>621449****002961979</t>
  </si>
  <si>
    <t>石磊</t>
  </si>
  <si>
    <t>621449****002961250</t>
  </si>
  <si>
    <t>孙德双</t>
  </si>
  <si>
    <t>2112221963****2811</t>
  </si>
  <si>
    <t>621449****003406362</t>
  </si>
  <si>
    <t>王明文</t>
  </si>
  <si>
    <t>621449****002973446</t>
  </si>
  <si>
    <t>崔丽茹</t>
  </si>
  <si>
    <t>小李台村</t>
  </si>
  <si>
    <t>509811****01254718</t>
  </si>
  <si>
    <t>李子升</t>
  </si>
  <si>
    <t>2112821972****0659</t>
  </si>
  <si>
    <t>621449****002985497</t>
  </si>
  <si>
    <t>刘长伟</t>
  </si>
  <si>
    <t>2190071975****3033</t>
  </si>
  <si>
    <t>621449****003002193</t>
  </si>
  <si>
    <t>陆红</t>
  </si>
  <si>
    <t>2112821973****3106</t>
  </si>
  <si>
    <t>621449****300167800</t>
  </si>
  <si>
    <t>杨福生</t>
  </si>
  <si>
    <t>2112821970****2037</t>
  </si>
  <si>
    <t>621449****003561259</t>
  </si>
  <si>
    <t>杨兴芳</t>
  </si>
  <si>
    <t>2112821969****3017</t>
  </si>
  <si>
    <t>621449****002918862</t>
  </si>
  <si>
    <t>杨乙权</t>
  </si>
  <si>
    <t>621449****002918979</t>
  </si>
  <si>
    <t>杨云芳</t>
  </si>
  <si>
    <t>2112821972****3033</t>
  </si>
  <si>
    <t>621449****002918961</t>
  </si>
  <si>
    <t>方泽金</t>
  </si>
  <si>
    <t>小山岗村</t>
  </si>
  <si>
    <t>2112221963****3053</t>
  </si>
  <si>
    <t>621449****002987362</t>
  </si>
  <si>
    <t>费连庆</t>
  </si>
  <si>
    <t>621449****002986380</t>
  </si>
  <si>
    <t>费连兴</t>
  </si>
  <si>
    <t>2112221960****3017</t>
  </si>
  <si>
    <t>621449****003959329</t>
  </si>
  <si>
    <t>扈志宏</t>
  </si>
  <si>
    <t>2112221960****303X</t>
  </si>
  <si>
    <t>621449****002989996</t>
  </si>
  <si>
    <t>金广录</t>
  </si>
  <si>
    <t>2112821957****3017</t>
  </si>
  <si>
    <t>621449****002989343</t>
  </si>
  <si>
    <t>孔庆红</t>
  </si>
  <si>
    <t>2112221966****3050</t>
  </si>
  <si>
    <t>621449****002990747</t>
  </si>
  <si>
    <t>孔宪海</t>
  </si>
  <si>
    <t>2112221957****3014</t>
  </si>
  <si>
    <t>621449****002988568</t>
  </si>
  <si>
    <t>孔宪所</t>
  </si>
  <si>
    <t>2112221947****3033</t>
  </si>
  <si>
    <t>621449****002990986</t>
  </si>
  <si>
    <t>李猛</t>
  </si>
  <si>
    <t>2112821978****3018</t>
  </si>
  <si>
    <t>621449****002986935</t>
  </si>
  <si>
    <t>李秀超</t>
  </si>
  <si>
    <t>2112221953****3030</t>
  </si>
  <si>
    <t>621449****002986745</t>
  </si>
  <si>
    <t>李秀成</t>
  </si>
  <si>
    <t>621449****002986547</t>
  </si>
  <si>
    <t>李秀发</t>
  </si>
  <si>
    <t>2112821960****3033</t>
  </si>
  <si>
    <t>621449****002986711</t>
  </si>
  <si>
    <t>李秀刚</t>
  </si>
  <si>
    <t>621449****002987396</t>
  </si>
  <si>
    <t>李扬</t>
  </si>
  <si>
    <t>2112821975****3014</t>
  </si>
  <si>
    <t>621449****002986844</t>
  </si>
  <si>
    <t>廉贵</t>
  </si>
  <si>
    <t>621449****002986497</t>
  </si>
  <si>
    <t>刘金才</t>
  </si>
  <si>
    <t>2112821973****3032</t>
  </si>
  <si>
    <t>621449****002988899</t>
  </si>
  <si>
    <t>刘绍华</t>
  </si>
  <si>
    <t>2112821966****3010</t>
  </si>
  <si>
    <t>621449****002988774</t>
  </si>
  <si>
    <t>刘心才</t>
  </si>
  <si>
    <t>2112821945****3014</t>
  </si>
  <si>
    <t>621449****002991778</t>
  </si>
  <si>
    <t>刘忠臣</t>
  </si>
  <si>
    <t>2112221961****301X</t>
  </si>
  <si>
    <t>621449****002991570</t>
  </si>
  <si>
    <t>刘忠全</t>
  </si>
  <si>
    <t>621449****005563251</t>
  </si>
  <si>
    <t>刘忠山</t>
  </si>
  <si>
    <t>621449****002989228</t>
  </si>
  <si>
    <t>孟德兵</t>
  </si>
  <si>
    <t>2112221958****3013</t>
  </si>
  <si>
    <t>621449****005561388</t>
  </si>
  <si>
    <t>孟维国</t>
  </si>
  <si>
    <t>2112221970****3030</t>
  </si>
  <si>
    <t>621449****002989491</t>
  </si>
  <si>
    <t>孟维军</t>
  </si>
  <si>
    <t>2112221968****3032</t>
  </si>
  <si>
    <t>621449****002991885</t>
  </si>
  <si>
    <t>闵清波</t>
  </si>
  <si>
    <t>621449****002988915</t>
  </si>
  <si>
    <t>任传勤</t>
  </si>
  <si>
    <t>2112221964****3019</t>
  </si>
  <si>
    <t>621449****002986950</t>
  </si>
  <si>
    <t>任学峰</t>
  </si>
  <si>
    <t>2112221969****3038</t>
  </si>
  <si>
    <t>621449****002987107</t>
  </si>
  <si>
    <t>孙福林</t>
  </si>
  <si>
    <t>2112221960****3031</t>
  </si>
  <si>
    <t>621449****002990135</t>
  </si>
  <si>
    <t>孙铁久</t>
  </si>
  <si>
    <t>2112221971****3016</t>
  </si>
  <si>
    <t>621449****002990739</t>
  </si>
  <si>
    <t>孙铁军</t>
  </si>
  <si>
    <t>2190071974****3010</t>
  </si>
  <si>
    <t>621449****300151218</t>
  </si>
  <si>
    <t>孙振青</t>
  </si>
  <si>
    <t>2112221956****3015</t>
  </si>
  <si>
    <t>621449****002989780</t>
  </si>
  <si>
    <t>唐胜云</t>
  </si>
  <si>
    <t>2112221949****305X</t>
  </si>
  <si>
    <t>621449****002988162</t>
  </si>
  <si>
    <t>田永和</t>
  </si>
  <si>
    <t>2112821963****3010</t>
  </si>
  <si>
    <t>621449****002988022</t>
  </si>
  <si>
    <t>田永生</t>
  </si>
  <si>
    <t>621449****002990101</t>
  </si>
  <si>
    <t>王洪权</t>
  </si>
  <si>
    <t>1523221971****1131</t>
  </si>
  <si>
    <t>621449****002990036</t>
  </si>
  <si>
    <t>王宪伟</t>
  </si>
  <si>
    <t>2112221960****3071</t>
  </si>
  <si>
    <t>621449****005575115</t>
  </si>
  <si>
    <t>王运普</t>
  </si>
  <si>
    <t>621449****002992040</t>
  </si>
  <si>
    <t>闫德清</t>
  </si>
  <si>
    <t>2112221961****3013</t>
  </si>
  <si>
    <t>621449****002988956</t>
  </si>
  <si>
    <t>闫建国</t>
  </si>
  <si>
    <t>621449****002991406</t>
  </si>
  <si>
    <t>闫立伟</t>
  </si>
  <si>
    <t>621449****002988683</t>
  </si>
  <si>
    <t>张国继</t>
  </si>
  <si>
    <t>2112821977****3050</t>
  </si>
  <si>
    <t>621449****003099043</t>
  </si>
  <si>
    <t>张景斌</t>
  </si>
  <si>
    <t>621449****002987339</t>
  </si>
  <si>
    <t>张俊英</t>
  </si>
  <si>
    <t>2112821953****307X</t>
  </si>
  <si>
    <t>621449****002990358</t>
  </si>
  <si>
    <t>张树清</t>
  </si>
  <si>
    <t>2112221940****3012</t>
  </si>
  <si>
    <t>621449****002991489</t>
  </si>
  <si>
    <t>张文朋</t>
  </si>
  <si>
    <t>621449****002991166</t>
  </si>
  <si>
    <t>张文涛</t>
  </si>
  <si>
    <t>2112221967****3016</t>
  </si>
  <si>
    <t>621449****300157348</t>
  </si>
  <si>
    <t>董长华</t>
  </si>
  <si>
    <t>2112221954****3011</t>
  </si>
  <si>
    <t>621449****002990929</t>
  </si>
  <si>
    <t>李青林</t>
  </si>
  <si>
    <t>2112821974****3033</t>
  </si>
  <si>
    <t>621026****067327596</t>
  </si>
  <si>
    <t>马启才</t>
  </si>
  <si>
    <t>2112821966****303X</t>
  </si>
  <si>
    <t>621449****002986414</t>
  </si>
  <si>
    <t>马启民</t>
  </si>
  <si>
    <t>2112221956****3054</t>
  </si>
  <si>
    <t>621449****002986422</t>
  </si>
  <si>
    <t>马壮</t>
  </si>
  <si>
    <t>2112821996****301X</t>
  </si>
  <si>
    <t>621449****003705946</t>
  </si>
  <si>
    <t>孟令春</t>
  </si>
  <si>
    <t>2112221970****3054</t>
  </si>
  <si>
    <t>621449****002989509</t>
  </si>
  <si>
    <t>闫岩</t>
  </si>
  <si>
    <t>2112821990****3015</t>
  </si>
  <si>
    <t>621449****003956614</t>
  </si>
  <si>
    <t>张玉革</t>
  </si>
  <si>
    <t>2112221968****1626</t>
  </si>
  <si>
    <t>621449****027597970</t>
  </si>
  <si>
    <t>陈普</t>
  </si>
  <si>
    <t>小孙台村</t>
  </si>
  <si>
    <t>2112821982****3050</t>
  </si>
  <si>
    <t>621449****087424675</t>
  </si>
  <si>
    <t>李秀元</t>
  </si>
  <si>
    <t>2112821969****1418</t>
  </si>
  <si>
    <t>621026****004660601</t>
  </si>
  <si>
    <t>张爱民</t>
  </si>
  <si>
    <t>2112221963****1416</t>
  </si>
  <si>
    <t>621026****004660072</t>
  </si>
  <si>
    <t>何长新</t>
  </si>
  <si>
    <t>义和村</t>
  </si>
  <si>
    <t>621449****300145459</t>
  </si>
  <si>
    <t>于会友</t>
  </si>
  <si>
    <t>2112821981****1414</t>
  </si>
  <si>
    <t>621026****004671327</t>
  </si>
  <si>
    <t>李丽岩</t>
  </si>
  <si>
    <t>义和新村</t>
  </si>
  <si>
    <t>2112221973****142X</t>
  </si>
  <si>
    <t>621026****004672135</t>
  </si>
  <si>
    <t>穆海</t>
  </si>
  <si>
    <t>2112821976****1418</t>
  </si>
  <si>
    <t>621026****111716307</t>
  </si>
  <si>
    <t>穆涛</t>
  </si>
  <si>
    <t>2112821973****1415</t>
  </si>
  <si>
    <t>621026****004672051</t>
  </si>
  <si>
    <t>赵锦植</t>
  </si>
  <si>
    <t>2112221954****1414</t>
  </si>
  <si>
    <t>509811****05538588</t>
  </si>
  <si>
    <t>陈焕文</t>
  </si>
  <si>
    <t>榆树堡村</t>
  </si>
  <si>
    <t>2112221939****3016</t>
  </si>
  <si>
    <t>621449****002909572</t>
  </si>
  <si>
    <t>崔继生</t>
  </si>
  <si>
    <t>2112821973****3079</t>
  </si>
  <si>
    <t>621449****002912147</t>
  </si>
  <si>
    <t>崔艳群</t>
  </si>
  <si>
    <t>2128219690****3098</t>
  </si>
  <si>
    <t>621449****002914051</t>
  </si>
  <si>
    <t>黄树青</t>
  </si>
  <si>
    <t>621449****002914069</t>
  </si>
  <si>
    <t>贾亚东</t>
  </si>
  <si>
    <t>621449****002908186</t>
  </si>
  <si>
    <t>蔺洪专</t>
  </si>
  <si>
    <t>621449****002913400</t>
  </si>
  <si>
    <t>刘智平</t>
  </si>
  <si>
    <t>621449****002908665</t>
  </si>
  <si>
    <t>齐立</t>
  </si>
  <si>
    <t>2112221972****3039</t>
  </si>
  <si>
    <t>621449****002912303</t>
  </si>
  <si>
    <t>宋洪伟</t>
  </si>
  <si>
    <t>2112821979****3033</t>
  </si>
  <si>
    <t>621449****003888015</t>
  </si>
  <si>
    <t>王延彬</t>
  </si>
  <si>
    <t>2112221978****3278</t>
  </si>
  <si>
    <t>621449****003478593</t>
  </si>
  <si>
    <t>王玉辉</t>
  </si>
  <si>
    <t>2112821969****3028</t>
  </si>
  <si>
    <t>621449****002911230</t>
  </si>
  <si>
    <t>王玉珍</t>
  </si>
  <si>
    <t>2112221949****3025</t>
  </si>
  <si>
    <t>621449****002914754</t>
  </si>
  <si>
    <t>张佰华</t>
  </si>
  <si>
    <t>621449****002907824</t>
  </si>
  <si>
    <t>张东亚</t>
  </si>
  <si>
    <t>2112821952****3055</t>
  </si>
  <si>
    <t>621449****002912469</t>
  </si>
  <si>
    <t>陈峰</t>
  </si>
  <si>
    <t>2112821974****3013</t>
  </si>
  <si>
    <t>621449****002907451</t>
  </si>
  <si>
    <t>陈刚</t>
  </si>
  <si>
    <t>2112821968****3019</t>
  </si>
  <si>
    <t>621449****002907949</t>
  </si>
  <si>
    <t>蔺洪英</t>
  </si>
  <si>
    <t>2112221971****3040</t>
  </si>
  <si>
    <t>621449****318636788</t>
  </si>
  <si>
    <t>刘晓琳</t>
  </si>
  <si>
    <t>621449****003956846</t>
  </si>
  <si>
    <t>彭永强</t>
  </si>
  <si>
    <t>621449****002910661</t>
  </si>
  <si>
    <t>田永东</t>
  </si>
  <si>
    <t>621449****002914879</t>
  </si>
  <si>
    <t>王红</t>
  </si>
  <si>
    <t>2112821979****3022</t>
  </si>
  <si>
    <t>621449****002915116</t>
  </si>
  <si>
    <t>王勋</t>
  </si>
  <si>
    <t>2112821992****3030</t>
  </si>
  <si>
    <t>621449****003710706</t>
  </si>
  <si>
    <t>陈立国</t>
  </si>
  <si>
    <t>榆树台子村</t>
  </si>
  <si>
    <t>2190071975****3013</t>
  </si>
  <si>
    <t>621449****002970426</t>
  </si>
  <si>
    <t>陈伟</t>
  </si>
  <si>
    <t>621449****002970467</t>
  </si>
  <si>
    <t>段永安</t>
  </si>
  <si>
    <t>2112221963****3050</t>
  </si>
  <si>
    <t>621449****002970798</t>
  </si>
  <si>
    <t>付卓有</t>
  </si>
  <si>
    <t>2112821969****3058</t>
  </si>
  <si>
    <t>621449****004001485</t>
  </si>
  <si>
    <t>国俊文</t>
  </si>
  <si>
    <t>2112221954****3016</t>
  </si>
  <si>
    <t>621449****002970681</t>
  </si>
  <si>
    <t>李波</t>
  </si>
  <si>
    <t>621449****002970418</t>
  </si>
  <si>
    <t>李德发</t>
  </si>
  <si>
    <t>621449****002970848</t>
  </si>
  <si>
    <t>梁会祥</t>
  </si>
  <si>
    <t>2112221958****3011</t>
  </si>
  <si>
    <t>621449****002970962</t>
  </si>
  <si>
    <t>刘丙成</t>
  </si>
  <si>
    <t>621449****027768811</t>
  </si>
  <si>
    <t>刘丙满</t>
  </si>
  <si>
    <t>2112221967****3059</t>
  </si>
  <si>
    <t>621449****002971952</t>
  </si>
  <si>
    <t>刘贵财</t>
  </si>
  <si>
    <t>621449****002970780</t>
  </si>
  <si>
    <t>刘国斌</t>
  </si>
  <si>
    <t>2112221954****3052</t>
  </si>
  <si>
    <t>621449****002971846</t>
  </si>
  <si>
    <t>刘国芳</t>
  </si>
  <si>
    <t>621449****002971663</t>
  </si>
  <si>
    <t>刘国海</t>
  </si>
  <si>
    <t>2112821975****3039</t>
  </si>
  <si>
    <t>621449****002970863</t>
  </si>
  <si>
    <t>刘国庆</t>
  </si>
  <si>
    <t>2112821977****3012</t>
  </si>
  <si>
    <t>621449****002969956</t>
  </si>
  <si>
    <t>621449****002971374</t>
  </si>
  <si>
    <t>刘国武</t>
  </si>
  <si>
    <t>2112221960****3039</t>
  </si>
  <si>
    <t>621449****002970152</t>
  </si>
  <si>
    <t>刘国宪</t>
  </si>
  <si>
    <t>621449****002971804</t>
  </si>
  <si>
    <t>刘建业</t>
  </si>
  <si>
    <t>2112221962****3012</t>
  </si>
  <si>
    <t>621449****002969998</t>
  </si>
  <si>
    <t>刘荣学</t>
  </si>
  <si>
    <t>2112221947****3015</t>
  </si>
  <si>
    <t>621449****002970210</t>
  </si>
  <si>
    <t>刘新华</t>
  </si>
  <si>
    <t>2112221961****3023</t>
  </si>
  <si>
    <t>621449****002970566</t>
  </si>
  <si>
    <t>刘长生</t>
  </si>
  <si>
    <t>2112821971****3051</t>
  </si>
  <si>
    <t>621449****300164971</t>
  </si>
  <si>
    <t>罗秀芳</t>
  </si>
  <si>
    <t>2112221965****301X</t>
  </si>
  <si>
    <t>621449****002971051</t>
  </si>
  <si>
    <t>慕长庚</t>
  </si>
  <si>
    <t>621449****002971432</t>
  </si>
  <si>
    <t>慕智勇</t>
  </si>
  <si>
    <t>2112221972****3014</t>
  </si>
  <si>
    <t>621449****002971689</t>
  </si>
  <si>
    <t>宋多才</t>
  </si>
  <si>
    <t>621449****002970319</t>
  </si>
  <si>
    <t>孙保云</t>
  </si>
  <si>
    <t>2112221955****3027</t>
  </si>
  <si>
    <t>507511****04595726</t>
  </si>
  <si>
    <t>孙成印</t>
  </si>
  <si>
    <t>621449****002971531</t>
  </si>
  <si>
    <t>孙岐</t>
  </si>
  <si>
    <t>2112821973****3017</t>
  </si>
  <si>
    <t>621449****002971028</t>
  </si>
  <si>
    <t>孙学林</t>
  </si>
  <si>
    <t>2112221966****3011</t>
  </si>
  <si>
    <t>621449****002970871</t>
  </si>
  <si>
    <t>王安民</t>
  </si>
  <si>
    <t>621449****002971580</t>
  </si>
  <si>
    <t>肖宏涛</t>
  </si>
  <si>
    <t>2112821965****3037</t>
  </si>
  <si>
    <t>621449****002971267</t>
  </si>
  <si>
    <t>肖振海</t>
  </si>
  <si>
    <t>621449****002971200</t>
  </si>
  <si>
    <t>肖振涛</t>
  </si>
  <si>
    <t>621449****002971218</t>
  </si>
  <si>
    <t>张桂英</t>
  </si>
  <si>
    <t>2112221969****302x</t>
  </si>
  <si>
    <t>507511****04689963</t>
  </si>
  <si>
    <t>张连生</t>
  </si>
  <si>
    <t>2112221963****3019</t>
  </si>
  <si>
    <t>621449****003967017</t>
  </si>
  <si>
    <t>张连有</t>
  </si>
  <si>
    <t>621449****002970921</t>
  </si>
  <si>
    <t>张铁民</t>
  </si>
  <si>
    <t>621449****002971309</t>
  </si>
  <si>
    <t>赵超</t>
  </si>
  <si>
    <t>621449****002971911</t>
  </si>
  <si>
    <t>赵贵成</t>
  </si>
  <si>
    <t>621449****002971838</t>
  </si>
  <si>
    <t>赵荣福</t>
  </si>
  <si>
    <t>2112221972****3036</t>
  </si>
  <si>
    <t>621449****002970343</t>
  </si>
  <si>
    <t>赵帅</t>
  </si>
  <si>
    <t>2112821989****3037</t>
  </si>
  <si>
    <t>621449****002971622</t>
  </si>
  <si>
    <t>郑玉湖</t>
  </si>
  <si>
    <t>621449****002971093</t>
  </si>
  <si>
    <t>周彩霞</t>
  </si>
  <si>
    <t>2112821963****3041</t>
  </si>
  <si>
    <t>621449****306134671</t>
  </si>
  <si>
    <t>双龙岗</t>
  </si>
  <si>
    <t>621799****014306877</t>
  </si>
  <si>
    <t>付卓生</t>
  </si>
  <si>
    <t>2112221967****3055</t>
  </si>
  <si>
    <t>621449****002970715</t>
  </si>
  <si>
    <t>贾金武</t>
  </si>
  <si>
    <t>2112221961****3019</t>
  </si>
  <si>
    <t>621449****002972349</t>
  </si>
  <si>
    <t>刘德仁</t>
  </si>
  <si>
    <t>621449****002970558</t>
  </si>
  <si>
    <t>祁百阁</t>
  </si>
  <si>
    <t>621449****002972547</t>
  </si>
  <si>
    <t>王瑞</t>
  </si>
  <si>
    <t>2112821982****3210</t>
  </si>
  <si>
    <t>621026****111733161</t>
  </si>
  <si>
    <t>姚洪洋</t>
  </si>
  <si>
    <t>621449****002972661</t>
  </si>
  <si>
    <t>张国增</t>
  </si>
  <si>
    <t>621449****002973230</t>
  </si>
  <si>
    <t>水稻</t>
  </si>
  <si>
    <t>任正福</t>
  </si>
  <si>
    <t>621449****002957373</t>
  </si>
  <si>
    <t>王德昌</t>
  </si>
  <si>
    <t>2112221965****301x</t>
  </si>
  <si>
    <t>621449****002954651</t>
  </si>
  <si>
    <t>王德元</t>
  </si>
  <si>
    <t>621449****003964907</t>
  </si>
  <si>
    <t>梁锡宝</t>
  </si>
  <si>
    <t>2112221947****3018</t>
  </si>
  <si>
    <t>621449****002954883</t>
  </si>
  <si>
    <t>吴永胜</t>
  </si>
  <si>
    <t>621449****002955385</t>
  </si>
  <si>
    <t>杨桂杰</t>
  </si>
  <si>
    <t>2112821973****3049</t>
  </si>
  <si>
    <t>621449****002955336</t>
  </si>
  <si>
    <t>于洪林</t>
  </si>
  <si>
    <t>621449****002955997</t>
  </si>
  <si>
    <t>魏德权</t>
  </si>
  <si>
    <t>2112221955****3017</t>
  </si>
  <si>
    <t>621449****002957498</t>
  </si>
  <si>
    <t>朱艳坤</t>
  </si>
  <si>
    <t>2112821968****3022</t>
  </si>
  <si>
    <t>621449****002958181</t>
  </si>
  <si>
    <t>任学义</t>
  </si>
  <si>
    <t>2112221961****301x</t>
  </si>
  <si>
    <t>621449****002958439</t>
  </si>
  <si>
    <t>刘纯久</t>
  </si>
  <si>
    <t>2112221950****3011</t>
  </si>
  <si>
    <t>621449****002958132</t>
  </si>
  <si>
    <t>罗焕赢</t>
  </si>
  <si>
    <t>2112221963****3057</t>
  </si>
  <si>
    <t>621449****002957902</t>
  </si>
  <si>
    <t>石国文</t>
  </si>
  <si>
    <t>2112221964****3032</t>
  </si>
  <si>
    <t>621449****002959361</t>
  </si>
  <si>
    <t>井长海</t>
  </si>
  <si>
    <t>621449****002959486</t>
  </si>
  <si>
    <t>丁卫民</t>
  </si>
  <si>
    <t>621449****300259060</t>
  </si>
  <si>
    <t>孙绍斌</t>
  </si>
  <si>
    <t>2112221970****3011</t>
  </si>
  <si>
    <t>621449****002960096</t>
  </si>
  <si>
    <t>李跃成</t>
  </si>
  <si>
    <t>2112221964****3014</t>
  </si>
  <si>
    <t>621449****002955260</t>
  </si>
  <si>
    <t>韩玉山</t>
  </si>
  <si>
    <t>621449****002959841</t>
  </si>
  <si>
    <t>何淑莲</t>
  </si>
  <si>
    <t>2112221960****3024</t>
  </si>
  <si>
    <t>621449****002960005</t>
  </si>
  <si>
    <t>吴永权</t>
  </si>
  <si>
    <t>2112221966****3077</t>
  </si>
  <si>
    <t>621449****002955302</t>
  </si>
  <si>
    <t>程井军</t>
  </si>
  <si>
    <t>2112221968****5413</t>
  </si>
  <si>
    <t>621449****002954677</t>
  </si>
  <si>
    <t>刘忠财</t>
  </si>
  <si>
    <t>2112221954****3030</t>
  </si>
  <si>
    <t>621449****002955377</t>
  </si>
  <si>
    <t>宋金轩</t>
  </si>
  <si>
    <t>621449****002954578</t>
  </si>
  <si>
    <t>杨振兴</t>
  </si>
  <si>
    <t>621449****002960104</t>
  </si>
  <si>
    <t>宋立</t>
  </si>
  <si>
    <t>2112821973****3055</t>
  </si>
  <si>
    <t>621449****002960328</t>
  </si>
  <si>
    <t>何志良</t>
  </si>
  <si>
    <t>2112821969****3015</t>
  </si>
  <si>
    <t>621449****002953182</t>
  </si>
  <si>
    <t>冯振有</t>
  </si>
  <si>
    <t>2112221970****3033</t>
  </si>
  <si>
    <t>621449****003964667</t>
  </si>
  <si>
    <t>陈喜华</t>
  </si>
  <si>
    <t>2112221969****3015</t>
  </si>
  <si>
    <t>621449****002959791</t>
  </si>
  <si>
    <t>王宪红</t>
  </si>
  <si>
    <t>2112221954****3039</t>
  </si>
  <si>
    <t>621449****002987891</t>
  </si>
  <si>
    <t>邬国义</t>
  </si>
  <si>
    <t>621449****002987610</t>
  </si>
  <si>
    <t>洪永军</t>
  </si>
  <si>
    <t>2112821977****3052</t>
  </si>
  <si>
    <t>621026****081223730</t>
  </si>
  <si>
    <t>胡永胜</t>
  </si>
  <si>
    <t>2112221969****1419</t>
  </si>
  <si>
    <t>621449****002962348</t>
  </si>
  <si>
    <t>621026****004669925</t>
  </si>
  <si>
    <t>朴洪军</t>
  </si>
  <si>
    <t>2112221956****1410</t>
  </si>
  <si>
    <t>621026****004670584</t>
  </si>
  <si>
    <t>王凤伟</t>
  </si>
  <si>
    <t>2112221971****3266</t>
  </si>
  <si>
    <t>621449****003897107</t>
  </si>
  <si>
    <t>2112221945****1412</t>
  </si>
  <si>
    <t>621026****004672150</t>
  </si>
  <si>
    <t>陈运新</t>
  </si>
  <si>
    <t>2112821988****3033</t>
  </si>
  <si>
    <t>621449****300159591</t>
  </si>
  <si>
    <t>胡昆山</t>
  </si>
  <si>
    <t>2112221962****303X</t>
  </si>
  <si>
    <t>621449****002910554</t>
  </si>
  <si>
    <t>彭永祥</t>
  </si>
  <si>
    <t>2112221954****3032</t>
  </si>
  <si>
    <t>621449****002910778</t>
  </si>
  <si>
    <t>孙成兴</t>
  </si>
  <si>
    <t>2112221960****3032</t>
  </si>
  <si>
    <t>621449****002914853</t>
  </si>
  <si>
    <t>大豆</t>
  </si>
  <si>
    <t>刘凤梅</t>
  </si>
  <si>
    <t>2112821970****2040</t>
  </si>
  <si>
    <t>621026****081203963</t>
  </si>
  <si>
    <t>王艳光</t>
  </si>
  <si>
    <t>2112221972****5033</t>
  </si>
  <si>
    <t>621026****004630737</t>
  </si>
  <si>
    <t>陈明</t>
  </si>
  <si>
    <t>八家子村</t>
  </si>
  <si>
    <t>2112041981****1018</t>
  </si>
  <si>
    <t>621449****804242562</t>
  </si>
  <si>
    <t>刘春山</t>
  </si>
  <si>
    <t>621449****002988725</t>
  </si>
  <si>
    <t>孟德永</t>
  </si>
  <si>
    <t>621449****002987180</t>
  </si>
  <si>
    <t>田永海</t>
  </si>
  <si>
    <t>2112821963****3034</t>
  </si>
  <si>
    <t>621449****002987123</t>
  </si>
  <si>
    <t>张井伟</t>
  </si>
  <si>
    <t>2112821965****3033</t>
  </si>
  <si>
    <t>621449****002986612</t>
  </si>
  <si>
    <t>乔金鹏</t>
  </si>
  <si>
    <t>2112821984****4812</t>
  </si>
  <si>
    <t>621026****022593993</t>
  </si>
  <si>
    <t>苏晓明</t>
  </si>
  <si>
    <t>2112821991****201X</t>
  </si>
  <si>
    <t>621449****005566452</t>
  </si>
  <si>
    <t>谷聪</t>
  </si>
  <si>
    <t>2112821988****0217</t>
  </si>
  <si>
    <t>621449****300004172</t>
  </si>
  <si>
    <t>韩鹏飞</t>
  </si>
  <si>
    <t>榆树台子村双龙岗</t>
  </si>
  <si>
    <t>2112821986****0619</t>
  </si>
  <si>
    <t>621449****318522236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</si>
</sst>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_ "/>
    <numFmt numFmtId="178" formatCode="0.0_ "/>
    <numFmt numFmtId="179" formatCode="0.00_);[Red]\(0.00\)"/>
    <numFmt numFmtId="180" formatCode="0.00_);\(0.00\)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indexed="63"/>
      <name val="宋体"/>
      <charset val="134"/>
    </font>
    <font>
      <sz val="10"/>
      <color rgb="FF000000"/>
      <name val="宋体"/>
      <charset val="134"/>
    </font>
    <font>
      <sz val="10"/>
      <name val="仿宋_GB2312"/>
      <charset val="134"/>
    </font>
    <font>
      <sz val="10"/>
      <name val="宋体"/>
      <charset val="0"/>
    </font>
    <font>
      <sz val="10"/>
      <color theme="1"/>
      <name val="宋体"/>
      <charset val="0"/>
    </font>
    <font>
      <sz val="10"/>
      <color rgb="FF333333"/>
      <name val="宋体"/>
      <charset val="134"/>
    </font>
    <font>
      <sz val="10"/>
      <color indexed="8"/>
      <name val="宋体"/>
      <charset val="134"/>
    </font>
    <font>
      <sz val="10"/>
      <color rgb="FF000000"/>
      <name val="等线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31" fillId="13" borderId="3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34" borderId="0" applyNumberFormat="0" applyBorder="0" applyAlignment="0" applyProtection="0">
      <alignment vertical="center"/>
    </xf>
    <xf numFmtId="0" fontId="37" fillId="0" borderId="0">
      <protection locked="0"/>
    </xf>
    <xf numFmtId="0" fontId="37" fillId="0" borderId="0">
      <protection locked="0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3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53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7" fillId="2" borderId="1" xfId="53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179" fontId="7" fillId="0" borderId="1" xfId="55" applyNumberFormat="1" applyFont="1" applyFill="1" applyBorder="1" applyAlignment="1" applyProtection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 shrinkToFit="1"/>
    </xf>
    <xf numFmtId="0" fontId="9" fillId="0" borderId="1" xfId="11" applyNumberFormat="1" applyFont="1" applyFill="1" applyBorder="1" applyAlignment="1" applyProtection="1">
      <alignment horizontal="center" vertical="center" shrinkToFit="1"/>
    </xf>
    <xf numFmtId="17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55" applyFont="1" applyFill="1" applyBorder="1" applyAlignment="1" applyProtection="1">
      <alignment horizontal="center" vertical="center"/>
    </xf>
    <xf numFmtId="177" fontId="9" fillId="0" borderId="1" xfId="56" applyNumberFormat="1" applyFont="1" applyFill="1" applyBorder="1" applyAlignment="1" applyProtection="1">
      <alignment horizontal="center" vertical="center" wrapText="1"/>
    </xf>
    <xf numFmtId="0" fontId="7" fillId="0" borderId="1" xfId="56" applyNumberFormat="1" applyFont="1" applyFill="1" applyBorder="1" applyAlignment="1" applyProtection="1">
      <alignment horizontal="center" vertical="center"/>
    </xf>
    <xf numFmtId="178" fontId="9" fillId="0" borderId="1" xfId="11" applyNumberFormat="1" applyFont="1" applyFill="1" applyBorder="1" applyAlignment="1" applyProtection="1">
      <alignment horizontal="center" vertical="center" shrinkToFit="1"/>
    </xf>
    <xf numFmtId="178" fontId="7" fillId="0" borderId="1" xfId="0" applyNumberFormat="1" applyFont="1" applyFill="1" applyBorder="1" applyAlignment="1">
      <alignment horizontal="center" vertical="center"/>
    </xf>
    <xf numFmtId="178" fontId="7" fillId="0" borderId="1" xfId="56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9" fillId="2" borderId="1" xfId="56" applyNumberFormat="1" applyFont="1" applyFill="1" applyBorder="1" applyAlignment="1" applyProtection="1">
      <alignment horizontal="center" vertical="center" wrapText="1"/>
    </xf>
    <xf numFmtId="0" fontId="10" fillId="2" borderId="1" xfId="55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9" fillId="2" borderId="1" xfId="11" applyNumberFormat="1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 wrapText="1"/>
    </xf>
    <xf numFmtId="178" fontId="9" fillId="2" borderId="1" xfId="11" applyNumberFormat="1" applyFont="1" applyFill="1" applyBorder="1" applyAlignment="1" applyProtection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shrinkToFit="1"/>
    </xf>
    <xf numFmtId="177" fontId="13" fillId="0" borderId="1" xfId="0" applyNumberFormat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shrinkToFit="1"/>
    </xf>
    <xf numFmtId="177" fontId="13" fillId="2" borderId="1" xfId="0" applyNumberFormat="1" applyFont="1" applyFill="1" applyBorder="1" applyAlignment="1">
      <alignment horizontal="center" vertical="center" shrinkToFit="1"/>
    </xf>
    <xf numFmtId="179" fontId="7" fillId="2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shrinkToFit="1"/>
    </xf>
    <xf numFmtId="178" fontId="13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3" borderId="1" xfId="56" applyNumberFormat="1" applyFont="1" applyFill="1" applyBorder="1" applyAlignment="1" applyProtection="1">
      <alignment horizontal="center" vertical="center" wrapText="1"/>
    </xf>
    <xf numFmtId="178" fontId="3" fillId="3" borderId="1" xfId="56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8" applyNumberFormat="1" applyFont="1" applyBorder="1" applyAlignment="1">
      <alignment horizontal="center" vertical="center"/>
    </xf>
    <xf numFmtId="0" fontId="7" fillId="0" borderId="1" xfId="55" applyFont="1" applyFill="1" applyBorder="1" applyAlignment="1" applyProtection="1">
      <alignment horizontal="center" vertical="center"/>
    </xf>
    <xf numFmtId="0" fontId="3" fillId="2" borderId="1" xfId="48" applyNumberFormat="1" applyFont="1" applyFill="1" applyBorder="1" applyAlignment="1">
      <alignment horizontal="center" vertical="center"/>
    </xf>
    <xf numFmtId="177" fontId="2" fillId="3" borderId="1" xfId="56" applyNumberFormat="1" applyFont="1" applyFill="1" applyBorder="1" applyAlignment="1" applyProtection="1">
      <alignment horizontal="center" vertical="center" wrapText="1"/>
    </xf>
    <xf numFmtId="178" fontId="2" fillId="3" borderId="1" xfId="56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10" fillId="0" borderId="1" xfId="55" applyFont="1" applyFill="1" applyBorder="1" applyAlignment="1" applyProtection="1">
      <alignment horizontal="center" vertical="center" wrapText="1"/>
    </xf>
    <xf numFmtId="0" fontId="7" fillId="0" borderId="1" xfId="56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 applyProtection="1">
      <alignment horizontal="center" vertical="center"/>
    </xf>
    <xf numFmtId="178" fontId="3" fillId="2" borderId="1" xfId="5" applyNumberFormat="1" applyFont="1" applyFill="1" applyBorder="1" applyAlignment="1" applyProtection="1">
      <alignment horizontal="center" vertical="center"/>
      <protection locked="0"/>
    </xf>
    <xf numFmtId="178" fontId="3" fillId="2" borderId="1" xfId="38" applyNumberFormat="1" applyFont="1" applyFill="1" applyBorder="1" applyAlignment="1">
      <alignment horizontal="center" vertical="center"/>
    </xf>
    <xf numFmtId="178" fontId="7" fillId="0" borderId="1" xfId="56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80" fontId="13" fillId="0" borderId="1" xfId="0" applyNumberFormat="1" applyFont="1" applyFill="1" applyBorder="1" applyAlignment="1">
      <alignment horizontal="center" vertical="center" shrinkToFit="1"/>
    </xf>
    <xf numFmtId="178" fontId="9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 wrapText="1"/>
    </xf>
    <xf numFmtId="180" fontId="13" fillId="2" borderId="1" xfId="0" applyNumberFormat="1" applyFont="1" applyFill="1" applyBorder="1" applyAlignment="1">
      <alignment horizontal="center" vertical="center" shrinkToFit="1"/>
    </xf>
    <xf numFmtId="177" fontId="3" fillId="3" borderId="1" xfId="56" applyNumberFormat="1" applyFont="1" applyFill="1" applyBorder="1" applyAlignment="1" applyProtection="1">
      <alignment horizontal="center" vertical="center" wrapText="1"/>
    </xf>
    <xf numFmtId="0" fontId="7" fillId="0" borderId="1" xfId="55" applyNumberFormat="1" applyFont="1" applyFill="1" applyBorder="1" applyAlignment="1" applyProtection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shrinkToFit="1"/>
    </xf>
    <xf numFmtId="177" fontId="16" fillId="0" borderId="1" xfId="55" applyNumberFormat="1" applyFont="1" applyFill="1" applyBorder="1" applyAlignment="1" applyProtection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7" fillId="0" borderId="1" xfId="32" applyNumberFormat="1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常规 2 13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常规 10 2" xfId="53"/>
    <cellStyle name="60% - 强调文字颜色 6" xfId="54" builtinId="52"/>
    <cellStyle name="常规 2" xfId="55"/>
    <cellStyle name="常规 3" xfId="56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844"/>
  <sheetViews>
    <sheetView tabSelected="1" workbookViewId="0">
      <selection activeCell="J6" sqref="J6"/>
    </sheetView>
  </sheetViews>
  <sheetFormatPr defaultColWidth="9" defaultRowHeight="13.5"/>
  <cols>
    <col min="1" max="2" width="12.625" customWidth="1"/>
    <col min="3" max="3" width="14.875" customWidth="1"/>
    <col min="4" max="7" width="12.625" customWidth="1"/>
    <col min="8" max="9" width="24.625" customWidth="1"/>
    <col min="10" max="10" width="13.75"/>
    <col min="12" max="12" width="9.375"/>
  </cols>
  <sheetData>
    <row r="1" ht="40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1" customFormat="1" ht="25" customHeight="1" spans="1:9">
      <c r="A2" s="12"/>
      <c r="B2" s="12"/>
      <c r="C2" s="12"/>
      <c r="D2" s="12"/>
      <c r="E2" s="12"/>
      <c r="F2" s="12"/>
      <c r="G2" s="12"/>
      <c r="H2" s="12"/>
      <c r="I2" s="12"/>
    </row>
    <row r="3" s="1" customFormat="1" ht="25" customHeight="1" spans="1:9">
      <c r="A3" s="13" t="s">
        <v>1</v>
      </c>
      <c r="B3" s="13"/>
      <c r="C3" s="13"/>
      <c r="D3" s="13"/>
      <c r="E3" s="13"/>
      <c r="F3" s="13"/>
      <c r="G3" s="12"/>
      <c r="H3" s="12"/>
      <c r="I3" s="12"/>
    </row>
    <row r="4" s="1" customFormat="1" ht="25" customHeight="1" spans="1:9">
      <c r="A4" s="14" t="s">
        <v>2</v>
      </c>
      <c r="B4" s="14"/>
      <c r="C4" s="14"/>
      <c r="D4" s="14"/>
      <c r="E4" s="14"/>
      <c r="F4" s="14"/>
      <c r="G4" s="12"/>
      <c r="H4" s="12"/>
      <c r="I4" s="25" t="s">
        <v>3</v>
      </c>
    </row>
    <row r="5" s="2" customFormat="1" ht="20" customHeight="1" spans="1:9">
      <c r="A5" s="15" t="s">
        <v>4</v>
      </c>
      <c r="B5" s="15" t="s">
        <v>5</v>
      </c>
      <c r="C5" s="15" t="s">
        <v>6</v>
      </c>
      <c r="D5" s="15" t="s">
        <v>7</v>
      </c>
      <c r="E5" s="15" t="s">
        <v>8</v>
      </c>
      <c r="F5" s="15" t="s">
        <v>9</v>
      </c>
      <c r="G5" s="15" t="s">
        <v>10</v>
      </c>
      <c r="H5" s="16" t="s">
        <v>11</v>
      </c>
      <c r="I5" s="16" t="s">
        <v>12</v>
      </c>
    </row>
    <row r="6" s="3" customFormat="1" ht="20" customHeight="1" spans="1:9">
      <c r="A6" s="17">
        <v>1</v>
      </c>
      <c r="B6" s="18" t="s">
        <v>13</v>
      </c>
      <c r="C6" s="19" t="s">
        <v>14</v>
      </c>
      <c r="D6" s="19" t="s">
        <v>15</v>
      </c>
      <c r="E6" s="20">
        <v>17.19</v>
      </c>
      <c r="F6" s="21">
        <v>2.3</v>
      </c>
      <c r="G6" s="22">
        <v>283.36</v>
      </c>
      <c r="H6" s="23" t="s">
        <v>16</v>
      </c>
      <c r="I6" s="26" t="s">
        <v>17</v>
      </c>
    </row>
    <row r="7" s="3" customFormat="1" ht="20" customHeight="1" spans="1:9">
      <c r="A7" s="17">
        <v>2</v>
      </c>
      <c r="B7" s="18" t="s">
        <v>18</v>
      </c>
      <c r="C7" s="19" t="s">
        <v>14</v>
      </c>
      <c r="D7" s="19" t="s">
        <v>15</v>
      </c>
      <c r="E7" s="20">
        <v>97.18</v>
      </c>
      <c r="F7" s="21">
        <v>13</v>
      </c>
      <c r="G7" s="22">
        <v>1601.6</v>
      </c>
      <c r="H7" s="23" t="s">
        <v>19</v>
      </c>
      <c r="I7" s="26" t="s">
        <v>20</v>
      </c>
    </row>
    <row r="8" s="3" customFormat="1" ht="20" customHeight="1" spans="1:9">
      <c r="A8" s="17">
        <v>3</v>
      </c>
      <c r="B8" s="18" t="s">
        <v>21</v>
      </c>
      <c r="C8" s="19" t="s">
        <v>14</v>
      </c>
      <c r="D8" s="19" t="s">
        <v>15</v>
      </c>
      <c r="E8" s="20">
        <v>6</v>
      </c>
      <c r="F8" s="21">
        <v>0.8</v>
      </c>
      <c r="G8" s="22">
        <v>98.56</v>
      </c>
      <c r="H8" s="23" t="s">
        <v>22</v>
      </c>
      <c r="I8" s="26" t="s">
        <v>23</v>
      </c>
    </row>
    <row r="9" s="3" customFormat="1" ht="20" customHeight="1" spans="1:9">
      <c r="A9" s="17">
        <v>4</v>
      </c>
      <c r="B9" s="18" t="s">
        <v>24</v>
      </c>
      <c r="C9" s="19" t="s">
        <v>14</v>
      </c>
      <c r="D9" s="19" t="s">
        <v>15</v>
      </c>
      <c r="E9" s="20">
        <v>15.28</v>
      </c>
      <c r="F9" s="21">
        <v>2</v>
      </c>
      <c r="G9" s="22">
        <v>246.4</v>
      </c>
      <c r="H9" s="23" t="s">
        <v>25</v>
      </c>
      <c r="I9" s="26" t="s">
        <v>26</v>
      </c>
    </row>
    <row r="10" s="3" customFormat="1" ht="20" customHeight="1" spans="1:9">
      <c r="A10" s="17">
        <v>5</v>
      </c>
      <c r="B10" s="18" t="s">
        <v>27</v>
      </c>
      <c r="C10" s="19" t="s">
        <v>14</v>
      </c>
      <c r="D10" s="19" t="s">
        <v>15</v>
      </c>
      <c r="E10" s="20">
        <v>4.12</v>
      </c>
      <c r="F10" s="21">
        <v>0.5</v>
      </c>
      <c r="G10" s="22">
        <v>61.6</v>
      </c>
      <c r="H10" s="23" t="s">
        <v>28</v>
      </c>
      <c r="I10" s="26" t="s">
        <v>29</v>
      </c>
    </row>
    <row r="11" s="3" customFormat="1" ht="20" customHeight="1" spans="1:9">
      <c r="A11" s="17">
        <v>6</v>
      </c>
      <c r="B11" s="18" t="s">
        <v>30</v>
      </c>
      <c r="C11" s="19" t="s">
        <v>14</v>
      </c>
      <c r="D11" s="19" t="s">
        <v>15</v>
      </c>
      <c r="E11" s="20">
        <v>16.6</v>
      </c>
      <c r="F11" s="21">
        <v>2.2</v>
      </c>
      <c r="G11" s="22">
        <v>271.04</v>
      </c>
      <c r="H11" s="23" t="s">
        <v>31</v>
      </c>
      <c r="I11" s="26" t="s">
        <v>32</v>
      </c>
    </row>
    <row r="12" s="3" customFormat="1" ht="20" customHeight="1" spans="1:9">
      <c r="A12" s="17">
        <v>7</v>
      </c>
      <c r="B12" s="18" t="s">
        <v>33</v>
      </c>
      <c r="C12" s="19" t="s">
        <v>14</v>
      </c>
      <c r="D12" s="19" t="s">
        <v>15</v>
      </c>
      <c r="E12" s="20">
        <v>5.73</v>
      </c>
      <c r="F12" s="21">
        <v>0.8</v>
      </c>
      <c r="G12" s="22">
        <v>98.56</v>
      </c>
      <c r="H12" s="23" t="s">
        <v>34</v>
      </c>
      <c r="I12" s="26" t="s">
        <v>35</v>
      </c>
    </row>
    <row r="13" s="3" customFormat="1" ht="20" customHeight="1" spans="1:9">
      <c r="A13" s="17">
        <v>8</v>
      </c>
      <c r="B13" s="18" t="s">
        <v>36</v>
      </c>
      <c r="C13" s="19" t="s">
        <v>14</v>
      </c>
      <c r="D13" s="19" t="s">
        <v>15</v>
      </c>
      <c r="E13" s="20">
        <v>8</v>
      </c>
      <c r="F13" s="21">
        <v>1.1</v>
      </c>
      <c r="G13" s="22">
        <v>135.52</v>
      </c>
      <c r="H13" s="23" t="s">
        <v>37</v>
      </c>
      <c r="I13" s="26" t="s">
        <v>38</v>
      </c>
    </row>
    <row r="14" s="3" customFormat="1" ht="20" customHeight="1" spans="1:9">
      <c r="A14" s="17">
        <v>9</v>
      </c>
      <c r="B14" s="24" t="s">
        <v>39</v>
      </c>
      <c r="C14" s="19" t="s">
        <v>14</v>
      </c>
      <c r="D14" s="19" t="s">
        <v>15</v>
      </c>
      <c r="E14" s="15">
        <v>7.64</v>
      </c>
      <c r="F14" s="21">
        <v>1</v>
      </c>
      <c r="G14" s="22">
        <v>123.2</v>
      </c>
      <c r="H14" s="23" t="s">
        <v>40</v>
      </c>
      <c r="I14" s="26" t="s">
        <v>41</v>
      </c>
    </row>
    <row r="15" s="3" customFormat="1" ht="20" customHeight="1" spans="1:9">
      <c r="A15" s="17">
        <v>10</v>
      </c>
      <c r="B15" s="24" t="s">
        <v>42</v>
      </c>
      <c r="C15" s="19" t="s">
        <v>14</v>
      </c>
      <c r="D15" s="19" t="s">
        <v>15</v>
      </c>
      <c r="E15" s="15">
        <v>22.77</v>
      </c>
      <c r="F15" s="21">
        <v>3</v>
      </c>
      <c r="G15" s="22">
        <v>369.6</v>
      </c>
      <c r="H15" s="23" t="s">
        <v>43</v>
      </c>
      <c r="I15" s="26" t="s">
        <v>44</v>
      </c>
    </row>
    <row r="16" s="3" customFormat="1" ht="20" customHeight="1" spans="1:9">
      <c r="A16" s="17">
        <v>11</v>
      </c>
      <c r="B16" s="24" t="s">
        <v>45</v>
      </c>
      <c r="C16" s="19" t="s">
        <v>14</v>
      </c>
      <c r="D16" s="19" t="s">
        <v>15</v>
      </c>
      <c r="E16" s="15">
        <v>13.37</v>
      </c>
      <c r="F16" s="21">
        <v>1.8</v>
      </c>
      <c r="G16" s="22">
        <v>221.76</v>
      </c>
      <c r="H16" s="23" t="s">
        <v>46</v>
      </c>
      <c r="I16" s="26" t="s">
        <v>47</v>
      </c>
    </row>
    <row r="17" s="3" customFormat="1" ht="20" customHeight="1" spans="1:9">
      <c r="A17" s="17">
        <v>12</v>
      </c>
      <c r="B17" s="24" t="s">
        <v>48</v>
      </c>
      <c r="C17" s="19" t="s">
        <v>14</v>
      </c>
      <c r="D17" s="19" t="s">
        <v>15</v>
      </c>
      <c r="E17" s="15">
        <v>17.19</v>
      </c>
      <c r="F17" s="21">
        <v>2.3</v>
      </c>
      <c r="G17" s="22">
        <v>283.36</v>
      </c>
      <c r="H17" s="23" t="s">
        <v>49</v>
      </c>
      <c r="I17" s="26" t="s">
        <v>50</v>
      </c>
    </row>
    <row r="18" s="3" customFormat="1" ht="20" customHeight="1" spans="1:9">
      <c r="A18" s="17">
        <v>13</v>
      </c>
      <c r="B18" s="24" t="s">
        <v>51</v>
      </c>
      <c r="C18" s="19" t="s">
        <v>14</v>
      </c>
      <c r="D18" s="19" t="s">
        <v>15</v>
      </c>
      <c r="E18" s="15">
        <v>14.6</v>
      </c>
      <c r="F18" s="21">
        <v>1.9</v>
      </c>
      <c r="G18" s="22">
        <v>234.08</v>
      </c>
      <c r="H18" s="23" t="s">
        <v>52</v>
      </c>
      <c r="I18" s="26" t="s">
        <v>53</v>
      </c>
    </row>
    <row r="19" s="3" customFormat="1" ht="20" customHeight="1" spans="1:9">
      <c r="A19" s="17">
        <v>14</v>
      </c>
      <c r="B19" s="24" t="s">
        <v>54</v>
      </c>
      <c r="C19" s="19" t="s">
        <v>14</v>
      </c>
      <c r="D19" s="19" t="s">
        <v>15</v>
      </c>
      <c r="E19" s="15">
        <v>15.18</v>
      </c>
      <c r="F19" s="21">
        <v>2</v>
      </c>
      <c r="G19" s="22">
        <v>246.4</v>
      </c>
      <c r="H19" s="23" t="s">
        <v>55</v>
      </c>
      <c r="I19" s="26" t="s">
        <v>56</v>
      </c>
    </row>
    <row r="20" s="3" customFormat="1" ht="20" customHeight="1" spans="1:9">
      <c r="A20" s="17">
        <v>15</v>
      </c>
      <c r="B20" s="24" t="s">
        <v>57</v>
      </c>
      <c r="C20" s="19" t="s">
        <v>14</v>
      </c>
      <c r="D20" s="19" t="s">
        <v>15</v>
      </c>
      <c r="E20" s="15">
        <v>12.65</v>
      </c>
      <c r="F20" s="21">
        <v>1.7</v>
      </c>
      <c r="G20" s="22">
        <v>209.44</v>
      </c>
      <c r="H20" s="23" t="s">
        <v>58</v>
      </c>
      <c r="I20" s="26" t="s">
        <v>59</v>
      </c>
    </row>
    <row r="21" s="3" customFormat="1" ht="20" customHeight="1" spans="1:9">
      <c r="A21" s="17">
        <v>16</v>
      </c>
      <c r="B21" s="24" t="s">
        <v>60</v>
      </c>
      <c r="C21" s="19" t="s">
        <v>14</v>
      </c>
      <c r="D21" s="19" t="s">
        <v>15</v>
      </c>
      <c r="E21" s="15">
        <v>12</v>
      </c>
      <c r="F21" s="21">
        <v>1.6</v>
      </c>
      <c r="G21" s="22">
        <v>197.12</v>
      </c>
      <c r="H21" s="23" t="s">
        <v>61</v>
      </c>
      <c r="I21" s="26" t="s">
        <v>62</v>
      </c>
    </row>
    <row r="22" s="3" customFormat="1" ht="20" customHeight="1" spans="1:9">
      <c r="A22" s="17">
        <v>17</v>
      </c>
      <c r="B22" s="24" t="s">
        <v>63</v>
      </c>
      <c r="C22" s="19" t="s">
        <v>14</v>
      </c>
      <c r="D22" s="19" t="s">
        <v>15</v>
      </c>
      <c r="E22" s="15">
        <v>15.18</v>
      </c>
      <c r="F22" s="21">
        <v>2</v>
      </c>
      <c r="G22" s="22">
        <v>246.4</v>
      </c>
      <c r="H22" s="23" t="s">
        <v>64</v>
      </c>
      <c r="I22" s="26" t="s">
        <v>65</v>
      </c>
    </row>
    <row r="23" s="3" customFormat="1" ht="20" customHeight="1" spans="1:9">
      <c r="A23" s="17">
        <v>18</v>
      </c>
      <c r="B23" s="24" t="s">
        <v>66</v>
      </c>
      <c r="C23" s="19" t="s">
        <v>14</v>
      </c>
      <c r="D23" s="19" t="s">
        <v>15</v>
      </c>
      <c r="E23" s="15">
        <v>11</v>
      </c>
      <c r="F23" s="21">
        <v>1.5</v>
      </c>
      <c r="G23" s="22">
        <v>184.8</v>
      </c>
      <c r="H23" s="23" t="s">
        <v>67</v>
      </c>
      <c r="I23" s="26" t="s">
        <v>68</v>
      </c>
    </row>
    <row r="24" s="3" customFormat="1" ht="20" customHeight="1" spans="1:9">
      <c r="A24" s="17">
        <v>19</v>
      </c>
      <c r="B24" s="24" t="s">
        <v>69</v>
      </c>
      <c r="C24" s="19" t="s">
        <v>14</v>
      </c>
      <c r="D24" s="19" t="s">
        <v>15</v>
      </c>
      <c r="E24" s="15">
        <v>7.79</v>
      </c>
      <c r="F24" s="21">
        <v>1</v>
      </c>
      <c r="G24" s="22">
        <v>123.2</v>
      </c>
      <c r="H24" s="23" t="s">
        <v>70</v>
      </c>
      <c r="I24" s="26" t="s">
        <v>71</v>
      </c>
    </row>
    <row r="25" s="3" customFormat="1" ht="20" customHeight="1" spans="1:9">
      <c r="A25" s="17">
        <v>20</v>
      </c>
      <c r="B25" s="24" t="s">
        <v>72</v>
      </c>
      <c r="C25" s="19" t="s">
        <v>14</v>
      </c>
      <c r="D25" s="19" t="s">
        <v>15</v>
      </c>
      <c r="E25" s="15">
        <v>12.65</v>
      </c>
      <c r="F25" s="21">
        <v>1.7</v>
      </c>
      <c r="G25" s="22">
        <v>209.44</v>
      </c>
      <c r="H25" s="23" t="s">
        <v>73</v>
      </c>
      <c r="I25" s="26" t="s">
        <v>74</v>
      </c>
    </row>
    <row r="26" s="3" customFormat="1" ht="20" customHeight="1" spans="1:9">
      <c r="A26" s="17">
        <v>21</v>
      </c>
      <c r="B26" s="24" t="s">
        <v>75</v>
      </c>
      <c r="C26" s="19" t="s">
        <v>14</v>
      </c>
      <c r="D26" s="19" t="s">
        <v>15</v>
      </c>
      <c r="E26" s="17">
        <v>10.12</v>
      </c>
      <c r="F26" s="21">
        <v>1.4</v>
      </c>
      <c r="G26" s="22">
        <v>172.48</v>
      </c>
      <c r="H26" s="23" t="s">
        <v>76</v>
      </c>
      <c r="I26" s="26" t="s">
        <v>77</v>
      </c>
    </row>
    <row r="27" s="3" customFormat="1" ht="20" customHeight="1" spans="1:9">
      <c r="A27" s="17">
        <v>22</v>
      </c>
      <c r="B27" s="24" t="s">
        <v>78</v>
      </c>
      <c r="C27" s="19" t="s">
        <v>14</v>
      </c>
      <c r="D27" s="19" t="s">
        <v>15</v>
      </c>
      <c r="E27" s="17">
        <v>10.12</v>
      </c>
      <c r="F27" s="21">
        <v>1.4</v>
      </c>
      <c r="G27" s="22">
        <v>172.48</v>
      </c>
      <c r="H27" s="23" t="s">
        <v>79</v>
      </c>
      <c r="I27" s="26" t="s">
        <v>80</v>
      </c>
    </row>
    <row r="28" s="3" customFormat="1" ht="20" customHeight="1" spans="1:9">
      <c r="A28" s="17">
        <v>23</v>
      </c>
      <c r="B28" s="24" t="s">
        <v>81</v>
      </c>
      <c r="C28" s="19" t="s">
        <v>14</v>
      </c>
      <c r="D28" s="19" t="s">
        <v>15</v>
      </c>
      <c r="E28" s="17">
        <v>5.06</v>
      </c>
      <c r="F28" s="21">
        <v>0.7</v>
      </c>
      <c r="G28" s="22">
        <v>86.24</v>
      </c>
      <c r="H28" s="23" t="s">
        <v>82</v>
      </c>
      <c r="I28" s="26" t="s">
        <v>83</v>
      </c>
    </row>
    <row r="29" s="3" customFormat="1" ht="20" customHeight="1" spans="1:9">
      <c r="A29" s="17">
        <v>24</v>
      </c>
      <c r="B29" s="24" t="s">
        <v>84</v>
      </c>
      <c r="C29" s="19" t="s">
        <v>14</v>
      </c>
      <c r="D29" s="19" t="s">
        <v>15</v>
      </c>
      <c r="E29" s="17">
        <v>10.6</v>
      </c>
      <c r="F29" s="21">
        <v>1.4</v>
      </c>
      <c r="G29" s="22">
        <v>172.48</v>
      </c>
      <c r="H29" s="23" t="s">
        <v>85</v>
      </c>
      <c r="I29" s="26" t="s">
        <v>86</v>
      </c>
    </row>
    <row r="30" s="3" customFormat="1" ht="20" customHeight="1" spans="1:9">
      <c r="A30" s="17">
        <v>25</v>
      </c>
      <c r="B30" s="24" t="s">
        <v>87</v>
      </c>
      <c r="C30" s="19" t="s">
        <v>14</v>
      </c>
      <c r="D30" s="19" t="s">
        <v>15</v>
      </c>
      <c r="E30" s="17">
        <v>6.6</v>
      </c>
      <c r="F30" s="21">
        <v>0.9</v>
      </c>
      <c r="G30" s="22">
        <v>110.88</v>
      </c>
      <c r="H30" s="23" t="s">
        <v>88</v>
      </c>
      <c r="I30" s="26" t="s">
        <v>89</v>
      </c>
    </row>
    <row r="31" s="3" customFormat="1" ht="20" customHeight="1" spans="1:9">
      <c r="A31" s="17">
        <v>26</v>
      </c>
      <c r="B31" s="24" t="s">
        <v>90</v>
      </c>
      <c r="C31" s="19" t="s">
        <v>14</v>
      </c>
      <c r="D31" s="19" t="s">
        <v>15</v>
      </c>
      <c r="E31" s="17">
        <v>10.3</v>
      </c>
      <c r="F31" s="21">
        <v>1.4</v>
      </c>
      <c r="G31" s="22">
        <v>172.48</v>
      </c>
      <c r="H31" s="23" t="s">
        <v>91</v>
      </c>
      <c r="I31" s="26" t="s">
        <v>92</v>
      </c>
    </row>
    <row r="32" s="3" customFormat="1" ht="20" customHeight="1" spans="1:9">
      <c r="A32" s="17">
        <v>27</v>
      </c>
      <c r="B32" s="24" t="s">
        <v>93</v>
      </c>
      <c r="C32" s="19" t="s">
        <v>14</v>
      </c>
      <c r="D32" s="19" t="s">
        <v>15</v>
      </c>
      <c r="E32" s="17">
        <v>10.12</v>
      </c>
      <c r="F32" s="21">
        <v>1.4</v>
      </c>
      <c r="G32" s="22">
        <v>172.48</v>
      </c>
      <c r="H32" s="23" t="s">
        <v>94</v>
      </c>
      <c r="I32" s="26" t="s">
        <v>95</v>
      </c>
    </row>
    <row r="33" s="3" customFormat="1" ht="20" customHeight="1" spans="1:9">
      <c r="A33" s="17">
        <v>28</v>
      </c>
      <c r="B33" s="24" t="s">
        <v>96</v>
      </c>
      <c r="C33" s="19" t="s">
        <v>14</v>
      </c>
      <c r="D33" s="19" t="s">
        <v>15</v>
      </c>
      <c r="E33" s="17">
        <v>7.64</v>
      </c>
      <c r="F33" s="21">
        <v>1</v>
      </c>
      <c r="G33" s="22">
        <v>123.2</v>
      </c>
      <c r="H33" s="23" t="s">
        <v>97</v>
      </c>
      <c r="I33" s="26" t="s">
        <v>98</v>
      </c>
    </row>
    <row r="34" s="3" customFormat="1" ht="20" customHeight="1" spans="1:9">
      <c r="A34" s="17">
        <v>29</v>
      </c>
      <c r="B34" s="24" t="s">
        <v>99</v>
      </c>
      <c r="C34" s="19" t="s">
        <v>14</v>
      </c>
      <c r="D34" s="19" t="s">
        <v>15</v>
      </c>
      <c r="E34" s="17">
        <v>37.54</v>
      </c>
      <c r="F34" s="21">
        <v>5</v>
      </c>
      <c r="G34" s="22">
        <v>616</v>
      </c>
      <c r="H34" s="23" t="s">
        <v>100</v>
      </c>
      <c r="I34" s="26" t="s">
        <v>101</v>
      </c>
    </row>
    <row r="35" s="3" customFormat="1" ht="20" customHeight="1" spans="1:9">
      <c r="A35" s="17">
        <v>30</v>
      </c>
      <c r="B35" s="24" t="s">
        <v>102</v>
      </c>
      <c r="C35" s="19" t="s">
        <v>14</v>
      </c>
      <c r="D35" s="19" t="s">
        <v>15</v>
      </c>
      <c r="E35" s="17">
        <v>7.59</v>
      </c>
      <c r="F35" s="21">
        <v>1</v>
      </c>
      <c r="G35" s="22">
        <v>123.2</v>
      </c>
      <c r="H35" s="23" t="s">
        <v>103</v>
      </c>
      <c r="I35" s="26" t="s">
        <v>104</v>
      </c>
    </row>
    <row r="36" s="3" customFormat="1" ht="20" customHeight="1" spans="1:9">
      <c r="A36" s="17">
        <v>31</v>
      </c>
      <c r="B36" s="24" t="s">
        <v>105</v>
      </c>
      <c r="C36" s="19" t="s">
        <v>14</v>
      </c>
      <c r="D36" s="19" t="s">
        <v>15</v>
      </c>
      <c r="E36" s="17">
        <v>8.24</v>
      </c>
      <c r="F36" s="21">
        <v>1.1</v>
      </c>
      <c r="G36" s="22">
        <v>135.52</v>
      </c>
      <c r="H36" s="23" t="s">
        <v>106</v>
      </c>
      <c r="I36" s="26" t="s">
        <v>107</v>
      </c>
    </row>
    <row r="37" s="3" customFormat="1" ht="20" customHeight="1" spans="1:9">
      <c r="A37" s="17">
        <v>32</v>
      </c>
      <c r="B37" s="24" t="s">
        <v>108</v>
      </c>
      <c r="C37" s="19" t="s">
        <v>14</v>
      </c>
      <c r="D37" s="19" t="s">
        <v>15</v>
      </c>
      <c r="E37" s="17">
        <v>9.55</v>
      </c>
      <c r="F37" s="21">
        <v>1.3</v>
      </c>
      <c r="G37" s="22">
        <v>160.16</v>
      </c>
      <c r="H37" s="23" t="s">
        <v>109</v>
      </c>
      <c r="I37" s="26" t="s">
        <v>110</v>
      </c>
    </row>
    <row r="38" s="3" customFormat="1" ht="20" customHeight="1" spans="1:9">
      <c r="A38" s="17">
        <v>33</v>
      </c>
      <c r="B38" s="24" t="s">
        <v>111</v>
      </c>
      <c r="C38" s="19" t="s">
        <v>14</v>
      </c>
      <c r="D38" s="19" t="s">
        <v>15</v>
      </c>
      <c r="E38" s="17">
        <v>8.24</v>
      </c>
      <c r="F38" s="21">
        <v>1.1</v>
      </c>
      <c r="G38" s="22">
        <v>135.52</v>
      </c>
      <c r="H38" s="23" t="s">
        <v>112</v>
      </c>
      <c r="I38" s="26" t="s">
        <v>113</v>
      </c>
    </row>
    <row r="39" s="3" customFormat="1" ht="20" customHeight="1" spans="1:9">
      <c r="A39" s="17">
        <v>34</v>
      </c>
      <c r="B39" s="24" t="s">
        <v>114</v>
      </c>
      <c r="C39" s="19" t="s">
        <v>14</v>
      </c>
      <c r="D39" s="19" t="s">
        <v>15</v>
      </c>
      <c r="E39" s="17">
        <v>25.32</v>
      </c>
      <c r="F39" s="21">
        <v>3.4</v>
      </c>
      <c r="G39" s="22">
        <v>418.88</v>
      </c>
      <c r="H39" s="23" t="s">
        <v>115</v>
      </c>
      <c r="I39" s="26" t="s">
        <v>116</v>
      </c>
    </row>
    <row r="40" s="3" customFormat="1" ht="20" customHeight="1" spans="1:9">
      <c r="A40" s="17">
        <v>35</v>
      </c>
      <c r="B40" s="24" t="s">
        <v>117</v>
      </c>
      <c r="C40" s="19" t="s">
        <v>14</v>
      </c>
      <c r="D40" s="19" t="s">
        <v>15</v>
      </c>
      <c r="E40" s="17">
        <v>7.64</v>
      </c>
      <c r="F40" s="21">
        <v>1</v>
      </c>
      <c r="G40" s="22">
        <v>123.2</v>
      </c>
      <c r="H40" s="23" t="s">
        <v>118</v>
      </c>
      <c r="I40" s="26" t="s">
        <v>119</v>
      </c>
    </row>
    <row r="41" s="3" customFormat="1" ht="20" customHeight="1" spans="1:9">
      <c r="A41" s="17">
        <v>36</v>
      </c>
      <c r="B41" s="24" t="s">
        <v>120</v>
      </c>
      <c r="C41" s="19" t="s">
        <v>14</v>
      </c>
      <c r="D41" s="19" t="s">
        <v>15</v>
      </c>
      <c r="E41" s="17">
        <v>17.19</v>
      </c>
      <c r="F41" s="21">
        <v>2.3</v>
      </c>
      <c r="G41" s="22">
        <v>283.36</v>
      </c>
      <c r="H41" s="23" t="s">
        <v>121</v>
      </c>
      <c r="I41" s="26" t="s">
        <v>122</v>
      </c>
    </row>
    <row r="42" s="3" customFormat="1" ht="20" customHeight="1" spans="1:9">
      <c r="A42" s="17">
        <v>37</v>
      </c>
      <c r="B42" s="24" t="s">
        <v>123</v>
      </c>
      <c r="C42" s="19" t="s">
        <v>14</v>
      </c>
      <c r="D42" s="19" t="s">
        <v>15</v>
      </c>
      <c r="E42" s="17">
        <v>12.36</v>
      </c>
      <c r="F42" s="21">
        <v>1.6</v>
      </c>
      <c r="G42" s="22">
        <v>197.12</v>
      </c>
      <c r="H42" s="23" t="s">
        <v>124</v>
      </c>
      <c r="I42" s="26" t="s">
        <v>125</v>
      </c>
    </row>
    <row r="43" s="3" customFormat="1" ht="20" customHeight="1" spans="1:9">
      <c r="A43" s="17">
        <v>38</v>
      </c>
      <c r="B43" s="24" t="s">
        <v>126</v>
      </c>
      <c r="C43" s="19" t="s">
        <v>14</v>
      </c>
      <c r="D43" s="19" t="s">
        <v>15</v>
      </c>
      <c r="E43" s="17">
        <v>8</v>
      </c>
      <c r="F43" s="21">
        <v>1.1</v>
      </c>
      <c r="G43" s="22">
        <v>135.52</v>
      </c>
      <c r="H43" s="23" t="s">
        <v>127</v>
      </c>
      <c r="I43" s="26" t="s">
        <v>128</v>
      </c>
    </row>
    <row r="44" s="3" customFormat="1" ht="20" customHeight="1" spans="1:9">
      <c r="A44" s="17">
        <v>39</v>
      </c>
      <c r="B44" s="24" t="s">
        <v>129</v>
      </c>
      <c r="C44" s="19" t="s">
        <v>14</v>
      </c>
      <c r="D44" s="19" t="s">
        <v>15</v>
      </c>
      <c r="E44" s="17">
        <v>12</v>
      </c>
      <c r="F44" s="21">
        <v>1.6</v>
      </c>
      <c r="G44" s="22">
        <v>197.12</v>
      </c>
      <c r="H44" s="23" t="s">
        <v>130</v>
      </c>
      <c r="I44" s="26" t="s">
        <v>131</v>
      </c>
    </row>
    <row r="45" s="3" customFormat="1" ht="20" customHeight="1" spans="1:9">
      <c r="A45" s="17">
        <v>40</v>
      </c>
      <c r="B45" s="24" t="s">
        <v>132</v>
      </c>
      <c r="C45" s="19" t="s">
        <v>14</v>
      </c>
      <c r="D45" s="19" t="s">
        <v>15</v>
      </c>
      <c r="E45" s="17">
        <v>27.4</v>
      </c>
      <c r="F45" s="21">
        <v>3.6</v>
      </c>
      <c r="G45" s="22">
        <v>443.52</v>
      </c>
      <c r="H45" s="23" t="s">
        <v>133</v>
      </c>
      <c r="I45" s="26" t="s">
        <v>134</v>
      </c>
    </row>
    <row r="46" s="3" customFormat="1" ht="20" customHeight="1" spans="1:9">
      <c r="A46" s="17">
        <v>41</v>
      </c>
      <c r="B46" s="24" t="s">
        <v>135</v>
      </c>
      <c r="C46" s="19" t="s">
        <v>14</v>
      </c>
      <c r="D46" s="19" t="s">
        <v>15</v>
      </c>
      <c r="E46" s="17">
        <v>30.6</v>
      </c>
      <c r="F46" s="21">
        <v>4.1</v>
      </c>
      <c r="G46" s="22">
        <v>505.12</v>
      </c>
      <c r="H46" s="23" t="s">
        <v>136</v>
      </c>
      <c r="I46" s="26" t="s">
        <v>137</v>
      </c>
    </row>
    <row r="47" s="3" customFormat="1" ht="20" customHeight="1" spans="1:9">
      <c r="A47" s="17">
        <v>42</v>
      </c>
      <c r="B47" s="24" t="s">
        <v>138</v>
      </c>
      <c r="C47" s="19" t="s">
        <v>14</v>
      </c>
      <c r="D47" s="19" t="s">
        <v>15</v>
      </c>
      <c r="E47" s="17">
        <v>22.92</v>
      </c>
      <c r="F47" s="21">
        <v>3</v>
      </c>
      <c r="G47" s="22">
        <v>369.6</v>
      </c>
      <c r="H47" s="23" t="s">
        <v>139</v>
      </c>
      <c r="I47" s="26" t="s">
        <v>140</v>
      </c>
    </row>
    <row r="48" s="3" customFormat="1" ht="20" customHeight="1" spans="1:9">
      <c r="A48" s="17">
        <v>43</v>
      </c>
      <c r="B48" s="24" t="s">
        <v>141</v>
      </c>
      <c r="C48" s="19" t="s">
        <v>14</v>
      </c>
      <c r="D48" s="19" t="s">
        <v>15</v>
      </c>
      <c r="E48" s="17">
        <v>9.55</v>
      </c>
      <c r="F48" s="21">
        <v>1.3</v>
      </c>
      <c r="G48" s="22">
        <v>160.16</v>
      </c>
      <c r="H48" s="23" t="s">
        <v>142</v>
      </c>
      <c r="I48" s="26" t="s">
        <v>143</v>
      </c>
    </row>
    <row r="49" s="3" customFormat="1" ht="20" customHeight="1" spans="1:9">
      <c r="A49" s="17">
        <v>44</v>
      </c>
      <c r="B49" s="24" t="s">
        <v>144</v>
      </c>
      <c r="C49" s="19" t="s">
        <v>14</v>
      </c>
      <c r="D49" s="19" t="s">
        <v>15</v>
      </c>
      <c r="E49" s="17">
        <v>15</v>
      </c>
      <c r="F49" s="21">
        <v>2</v>
      </c>
      <c r="G49" s="22">
        <v>246.4</v>
      </c>
      <c r="H49" s="23" t="s">
        <v>145</v>
      </c>
      <c r="I49" s="26" t="s">
        <v>146</v>
      </c>
    </row>
    <row r="50" s="3" customFormat="1" ht="20" customHeight="1" spans="1:9">
      <c r="A50" s="17">
        <v>45</v>
      </c>
      <c r="B50" s="24" t="s">
        <v>147</v>
      </c>
      <c r="C50" s="19" t="s">
        <v>14</v>
      </c>
      <c r="D50" s="19" t="s">
        <v>15</v>
      </c>
      <c r="E50" s="17">
        <v>24.72</v>
      </c>
      <c r="F50" s="21">
        <v>3.3</v>
      </c>
      <c r="G50" s="22">
        <v>406.56</v>
      </c>
      <c r="H50" s="23" t="s">
        <v>148</v>
      </c>
      <c r="I50" s="26" t="s">
        <v>149</v>
      </c>
    </row>
    <row r="51" s="3" customFormat="1" ht="20" customHeight="1" spans="1:9">
      <c r="A51" s="17">
        <v>46</v>
      </c>
      <c r="B51" s="24" t="s">
        <v>150</v>
      </c>
      <c r="C51" s="19" t="s">
        <v>14</v>
      </c>
      <c r="D51" s="19" t="s">
        <v>15</v>
      </c>
      <c r="E51" s="17">
        <v>6.18</v>
      </c>
      <c r="F51" s="21">
        <v>0.8</v>
      </c>
      <c r="G51" s="22">
        <v>98.56</v>
      </c>
      <c r="H51" s="23" t="s">
        <v>151</v>
      </c>
      <c r="I51" s="26" t="s">
        <v>152</v>
      </c>
    </row>
    <row r="52" s="3" customFormat="1" ht="20" customHeight="1" spans="1:9">
      <c r="A52" s="17">
        <v>47</v>
      </c>
      <c r="B52" s="24" t="s">
        <v>153</v>
      </c>
      <c r="C52" s="19" t="s">
        <v>14</v>
      </c>
      <c r="D52" s="19" t="s">
        <v>15</v>
      </c>
      <c r="E52" s="17">
        <v>10.3</v>
      </c>
      <c r="F52" s="21">
        <v>1.4</v>
      </c>
      <c r="G52" s="22">
        <v>172.48</v>
      </c>
      <c r="H52" s="23" t="s">
        <v>154</v>
      </c>
      <c r="I52" s="26" t="s">
        <v>155</v>
      </c>
    </row>
    <row r="53" s="3" customFormat="1" ht="20" customHeight="1" spans="1:9">
      <c r="A53" s="17">
        <v>48</v>
      </c>
      <c r="B53" s="24" t="s">
        <v>156</v>
      </c>
      <c r="C53" s="19" t="s">
        <v>14</v>
      </c>
      <c r="D53" s="19" t="s">
        <v>15</v>
      </c>
      <c r="E53" s="15">
        <v>16.48</v>
      </c>
      <c r="F53" s="21">
        <v>2.2</v>
      </c>
      <c r="G53" s="22">
        <v>271.04</v>
      </c>
      <c r="H53" s="23" t="s">
        <v>157</v>
      </c>
      <c r="I53" s="26" t="s">
        <v>158</v>
      </c>
    </row>
    <row r="54" s="3" customFormat="1" ht="20" customHeight="1" spans="1:9">
      <c r="A54" s="17">
        <v>49</v>
      </c>
      <c r="B54" s="24" t="s">
        <v>159</v>
      </c>
      <c r="C54" s="19" t="s">
        <v>14</v>
      </c>
      <c r="D54" s="19" t="s">
        <v>15</v>
      </c>
      <c r="E54" s="18">
        <v>5.73</v>
      </c>
      <c r="F54" s="21">
        <v>0.8</v>
      </c>
      <c r="G54" s="22">
        <v>98.56</v>
      </c>
      <c r="H54" s="23" t="s">
        <v>160</v>
      </c>
      <c r="I54" s="26" t="s">
        <v>161</v>
      </c>
    </row>
    <row r="55" s="3" customFormat="1" ht="20" customHeight="1" spans="1:9">
      <c r="A55" s="17">
        <v>50</v>
      </c>
      <c r="B55" s="24" t="s">
        <v>162</v>
      </c>
      <c r="C55" s="19" t="s">
        <v>14</v>
      </c>
      <c r="D55" s="19" t="s">
        <v>15</v>
      </c>
      <c r="E55" s="18">
        <v>6</v>
      </c>
      <c r="F55" s="21">
        <v>0.8</v>
      </c>
      <c r="G55" s="22">
        <v>98.56</v>
      </c>
      <c r="H55" s="23" t="s">
        <v>163</v>
      </c>
      <c r="I55" s="26" t="s">
        <v>164</v>
      </c>
    </row>
    <row r="56" s="3" customFormat="1" ht="20" customHeight="1" spans="1:9">
      <c r="A56" s="17">
        <v>51</v>
      </c>
      <c r="B56" s="24" t="s">
        <v>165</v>
      </c>
      <c r="C56" s="19" t="s">
        <v>14</v>
      </c>
      <c r="D56" s="19" t="s">
        <v>15</v>
      </c>
      <c r="E56" s="18">
        <v>6.6</v>
      </c>
      <c r="F56" s="21">
        <v>0.9</v>
      </c>
      <c r="G56" s="22">
        <v>110.88</v>
      </c>
      <c r="H56" s="23" t="s">
        <v>166</v>
      </c>
      <c r="I56" s="26" t="s">
        <v>167</v>
      </c>
    </row>
    <row r="57" s="3" customFormat="1" ht="20" customHeight="1" spans="1:9">
      <c r="A57" s="17">
        <v>52</v>
      </c>
      <c r="B57" s="18" t="s">
        <v>168</v>
      </c>
      <c r="C57" s="19" t="s">
        <v>14</v>
      </c>
      <c r="D57" s="19" t="s">
        <v>15</v>
      </c>
      <c r="E57" s="18">
        <v>7.64</v>
      </c>
      <c r="F57" s="21">
        <v>1</v>
      </c>
      <c r="G57" s="22">
        <v>123.2</v>
      </c>
      <c r="H57" s="23" t="s">
        <v>169</v>
      </c>
      <c r="I57" s="26" t="s">
        <v>170</v>
      </c>
    </row>
    <row r="58" s="3" customFormat="1" ht="20" customHeight="1" spans="1:9">
      <c r="A58" s="17">
        <v>53</v>
      </c>
      <c r="B58" s="18" t="s">
        <v>171</v>
      </c>
      <c r="C58" s="19" t="s">
        <v>14</v>
      </c>
      <c r="D58" s="19" t="s">
        <v>15</v>
      </c>
      <c r="E58" s="18">
        <v>6.6</v>
      </c>
      <c r="F58" s="21">
        <v>0.9</v>
      </c>
      <c r="G58" s="22">
        <v>110.88</v>
      </c>
      <c r="H58" s="23" t="s">
        <v>172</v>
      </c>
      <c r="I58" s="26" t="s">
        <v>173</v>
      </c>
    </row>
    <row r="59" s="3" customFormat="1" ht="20" customHeight="1" spans="1:9">
      <c r="A59" s="17">
        <v>54</v>
      </c>
      <c r="B59" s="18" t="s">
        <v>174</v>
      </c>
      <c r="C59" s="19" t="s">
        <v>14</v>
      </c>
      <c r="D59" s="19" t="s">
        <v>15</v>
      </c>
      <c r="E59" s="18">
        <v>16.48</v>
      </c>
      <c r="F59" s="21">
        <v>2.2</v>
      </c>
      <c r="G59" s="22">
        <v>271.04</v>
      </c>
      <c r="H59" s="23" t="s">
        <v>175</v>
      </c>
      <c r="I59" s="26" t="s">
        <v>176</v>
      </c>
    </row>
    <row r="60" s="3" customFormat="1" ht="20" customHeight="1" spans="1:9">
      <c r="A60" s="17">
        <v>55</v>
      </c>
      <c r="B60" s="18" t="s">
        <v>177</v>
      </c>
      <c r="C60" s="19" t="s">
        <v>14</v>
      </c>
      <c r="D60" s="19" t="s">
        <v>15</v>
      </c>
      <c r="E60" s="18">
        <v>9.55</v>
      </c>
      <c r="F60" s="21">
        <v>1.3</v>
      </c>
      <c r="G60" s="22">
        <v>160.16</v>
      </c>
      <c r="H60" s="23" t="s">
        <v>178</v>
      </c>
      <c r="I60" s="26" t="s">
        <v>179</v>
      </c>
    </row>
    <row r="61" s="3" customFormat="1" ht="20" customHeight="1" spans="1:9">
      <c r="A61" s="17">
        <v>56</v>
      </c>
      <c r="B61" s="18" t="s">
        <v>180</v>
      </c>
      <c r="C61" s="19" t="s">
        <v>14</v>
      </c>
      <c r="D61" s="19" t="s">
        <v>15</v>
      </c>
      <c r="E61" s="18">
        <v>19.1</v>
      </c>
      <c r="F61" s="21">
        <v>2.5</v>
      </c>
      <c r="G61" s="22">
        <v>308</v>
      </c>
      <c r="H61" s="23" t="s">
        <v>181</v>
      </c>
      <c r="I61" s="26" t="s">
        <v>182</v>
      </c>
    </row>
    <row r="62" s="3" customFormat="1" ht="20" customHeight="1" spans="1:9">
      <c r="A62" s="17">
        <v>57</v>
      </c>
      <c r="B62" s="18" t="s">
        <v>36</v>
      </c>
      <c r="C62" s="19" t="s">
        <v>14</v>
      </c>
      <c r="D62" s="19" t="s">
        <v>15</v>
      </c>
      <c r="E62" s="18">
        <v>12.36</v>
      </c>
      <c r="F62" s="21">
        <v>1.6</v>
      </c>
      <c r="G62" s="22">
        <v>197.12</v>
      </c>
      <c r="H62" s="23" t="s">
        <v>183</v>
      </c>
      <c r="I62" s="26" t="s">
        <v>184</v>
      </c>
    </row>
    <row r="63" s="3" customFormat="1" ht="20" customHeight="1" spans="1:9">
      <c r="A63" s="17">
        <v>58</v>
      </c>
      <c r="B63" s="18" t="s">
        <v>185</v>
      </c>
      <c r="C63" s="19" t="s">
        <v>14</v>
      </c>
      <c r="D63" s="19" t="s">
        <v>15</v>
      </c>
      <c r="E63" s="18">
        <v>15.5</v>
      </c>
      <c r="F63" s="21">
        <v>2.1</v>
      </c>
      <c r="G63" s="22">
        <v>258.72</v>
      </c>
      <c r="H63" s="23" t="s">
        <v>40</v>
      </c>
      <c r="I63" s="26" t="s">
        <v>186</v>
      </c>
    </row>
    <row r="64" s="3" customFormat="1" ht="20" customHeight="1" spans="1:9">
      <c r="A64" s="17">
        <v>59</v>
      </c>
      <c r="B64" s="18" t="s">
        <v>187</v>
      </c>
      <c r="C64" s="19" t="s">
        <v>14</v>
      </c>
      <c r="D64" s="19" t="s">
        <v>15</v>
      </c>
      <c r="E64" s="18">
        <v>15.18</v>
      </c>
      <c r="F64" s="21">
        <v>2</v>
      </c>
      <c r="G64" s="22">
        <v>246.4</v>
      </c>
      <c r="H64" s="23" t="s">
        <v>188</v>
      </c>
      <c r="I64" s="26" t="s">
        <v>189</v>
      </c>
    </row>
    <row r="65" s="3" customFormat="1" ht="20" customHeight="1" spans="1:9">
      <c r="A65" s="17">
        <v>60</v>
      </c>
      <c r="B65" s="18" t="s">
        <v>190</v>
      </c>
      <c r="C65" s="19" t="s">
        <v>14</v>
      </c>
      <c r="D65" s="19" t="s">
        <v>15</v>
      </c>
      <c r="E65" s="18">
        <v>25</v>
      </c>
      <c r="F65" s="21">
        <v>3.3</v>
      </c>
      <c r="G65" s="22">
        <v>406.56</v>
      </c>
      <c r="H65" s="23" t="s">
        <v>191</v>
      </c>
      <c r="I65" s="26" t="s">
        <v>192</v>
      </c>
    </row>
    <row r="66" s="3" customFormat="1" ht="20" customHeight="1" spans="1:9">
      <c r="A66" s="17">
        <v>61</v>
      </c>
      <c r="B66" s="18" t="s">
        <v>193</v>
      </c>
      <c r="C66" s="19" t="s">
        <v>14</v>
      </c>
      <c r="D66" s="19" t="s">
        <v>15</v>
      </c>
      <c r="E66" s="18">
        <v>12.65</v>
      </c>
      <c r="F66" s="21">
        <v>1.7</v>
      </c>
      <c r="G66" s="22">
        <v>209.44</v>
      </c>
      <c r="H66" s="23" t="s">
        <v>194</v>
      </c>
      <c r="I66" s="26" t="s">
        <v>195</v>
      </c>
    </row>
    <row r="67" s="3" customFormat="1" ht="20" customHeight="1" spans="1:9">
      <c r="A67" s="17">
        <v>62</v>
      </c>
      <c r="B67" s="18" t="s">
        <v>196</v>
      </c>
      <c r="C67" s="19" t="s">
        <v>14</v>
      </c>
      <c r="D67" s="19" t="s">
        <v>15</v>
      </c>
      <c r="E67" s="18">
        <v>7.59</v>
      </c>
      <c r="F67" s="21">
        <v>1</v>
      </c>
      <c r="G67" s="22">
        <v>123.2</v>
      </c>
      <c r="H67" s="23" t="s">
        <v>197</v>
      </c>
      <c r="I67" s="26" t="s">
        <v>198</v>
      </c>
    </row>
    <row r="68" s="3" customFormat="1" ht="20" customHeight="1" spans="1:9">
      <c r="A68" s="17">
        <v>63</v>
      </c>
      <c r="B68" s="18" t="s">
        <v>199</v>
      </c>
      <c r="C68" s="19" t="s">
        <v>14</v>
      </c>
      <c r="D68" s="19" t="s">
        <v>15</v>
      </c>
      <c r="E68" s="18">
        <v>12.65</v>
      </c>
      <c r="F68" s="21">
        <v>1.7</v>
      </c>
      <c r="G68" s="22">
        <v>209.44</v>
      </c>
      <c r="H68" s="23" t="s">
        <v>200</v>
      </c>
      <c r="I68" s="26" t="s">
        <v>201</v>
      </c>
    </row>
    <row r="69" s="3" customFormat="1" ht="20" customHeight="1" spans="1:9">
      <c r="A69" s="17">
        <v>64</v>
      </c>
      <c r="B69" s="18" t="s">
        <v>202</v>
      </c>
      <c r="C69" s="19" t="s">
        <v>14</v>
      </c>
      <c r="D69" s="19" t="s">
        <v>15</v>
      </c>
      <c r="E69" s="18">
        <v>9.55</v>
      </c>
      <c r="F69" s="21">
        <v>1.3</v>
      </c>
      <c r="G69" s="22">
        <v>160.16</v>
      </c>
      <c r="H69" s="23" t="s">
        <v>203</v>
      </c>
      <c r="I69" s="26" t="s">
        <v>204</v>
      </c>
    </row>
    <row r="70" s="3" customFormat="1" ht="20" customHeight="1" spans="1:9">
      <c r="A70" s="17">
        <v>65</v>
      </c>
      <c r="B70" s="18" t="s">
        <v>205</v>
      </c>
      <c r="C70" s="19" t="s">
        <v>14</v>
      </c>
      <c r="D70" s="19" t="s">
        <v>15</v>
      </c>
      <c r="E70" s="18">
        <v>7.64</v>
      </c>
      <c r="F70" s="21">
        <v>1</v>
      </c>
      <c r="G70" s="22">
        <v>123.2</v>
      </c>
      <c r="H70" s="23" t="s">
        <v>206</v>
      </c>
      <c r="I70" s="26" t="s">
        <v>207</v>
      </c>
    </row>
    <row r="71" s="3" customFormat="1" ht="20" customHeight="1" spans="1:9">
      <c r="A71" s="17">
        <v>66</v>
      </c>
      <c r="B71" s="18" t="s">
        <v>208</v>
      </c>
      <c r="C71" s="19" t="s">
        <v>14</v>
      </c>
      <c r="D71" s="19" t="s">
        <v>15</v>
      </c>
      <c r="E71" s="18">
        <v>6.18</v>
      </c>
      <c r="F71" s="21">
        <v>0.8</v>
      </c>
      <c r="G71" s="22">
        <v>98.56</v>
      </c>
      <c r="H71" s="23" t="s">
        <v>209</v>
      </c>
      <c r="I71" s="26" t="s">
        <v>210</v>
      </c>
    </row>
    <row r="72" s="3" customFormat="1" ht="20" customHeight="1" spans="1:9">
      <c r="A72" s="17">
        <v>67</v>
      </c>
      <c r="B72" s="18" t="s">
        <v>211</v>
      </c>
      <c r="C72" s="19" t="s">
        <v>14</v>
      </c>
      <c r="D72" s="19" t="s">
        <v>15</v>
      </c>
      <c r="E72" s="18">
        <v>8</v>
      </c>
      <c r="F72" s="21">
        <v>1.1</v>
      </c>
      <c r="G72" s="22">
        <v>135.52</v>
      </c>
      <c r="H72" s="23" t="s">
        <v>212</v>
      </c>
      <c r="I72" s="26" t="s">
        <v>213</v>
      </c>
    </row>
    <row r="73" s="3" customFormat="1" ht="20" customHeight="1" spans="1:9">
      <c r="A73" s="17">
        <v>68</v>
      </c>
      <c r="B73" s="18" t="s">
        <v>214</v>
      </c>
      <c r="C73" s="19" t="s">
        <v>14</v>
      </c>
      <c r="D73" s="19" t="s">
        <v>15</v>
      </c>
      <c r="E73" s="18">
        <v>20</v>
      </c>
      <c r="F73" s="21">
        <v>2.7</v>
      </c>
      <c r="G73" s="22">
        <v>332.64</v>
      </c>
      <c r="H73" s="23" t="s">
        <v>215</v>
      </c>
      <c r="I73" s="26" t="s">
        <v>216</v>
      </c>
    </row>
    <row r="74" s="3" customFormat="1" ht="20" customHeight="1" spans="1:9">
      <c r="A74" s="17">
        <v>69</v>
      </c>
      <c r="B74" s="18" t="s">
        <v>217</v>
      </c>
      <c r="C74" s="19" t="s">
        <v>14</v>
      </c>
      <c r="D74" s="19" t="s">
        <v>15</v>
      </c>
      <c r="E74" s="18">
        <v>9.55</v>
      </c>
      <c r="F74" s="21">
        <v>1.3</v>
      </c>
      <c r="G74" s="22">
        <v>160.16</v>
      </c>
      <c r="H74" s="23" t="s">
        <v>218</v>
      </c>
      <c r="I74" s="26" t="s">
        <v>219</v>
      </c>
    </row>
    <row r="75" s="3" customFormat="1" ht="20" customHeight="1" spans="1:9">
      <c r="A75" s="17">
        <v>70</v>
      </c>
      <c r="B75" s="18" t="s">
        <v>220</v>
      </c>
      <c r="C75" s="19" t="s">
        <v>14</v>
      </c>
      <c r="D75" s="19" t="s">
        <v>15</v>
      </c>
      <c r="E75" s="18">
        <v>5.73</v>
      </c>
      <c r="F75" s="21">
        <v>0.8</v>
      </c>
      <c r="G75" s="22">
        <v>98.56</v>
      </c>
      <c r="H75" s="23" t="s">
        <v>221</v>
      </c>
      <c r="I75" s="26" t="s">
        <v>222</v>
      </c>
    </row>
    <row r="76" s="3" customFormat="1" ht="20" customHeight="1" spans="1:9">
      <c r="A76" s="17">
        <v>71</v>
      </c>
      <c r="B76" s="18" t="s">
        <v>223</v>
      </c>
      <c r="C76" s="19" t="s">
        <v>14</v>
      </c>
      <c r="D76" s="19" t="s">
        <v>15</v>
      </c>
      <c r="E76" s="18">
        <v>11.46</v>
      </c>
      <c r="F76" s="21">
        <v>1.5</v>
      </c>
      <c r="G76" s="22">
        <v>184.8</v>
      </c>
      <c r="H76" s="23" t="s">
        <v>224</v>
      </c>
      <c r="I76" s="26" t="s">
        <v>225</v>
      </c>
    </row>
    <row r="77" s="3" customFormat="1" ht="20" customHeight="1" spans="1:9">
      <c r="A77" s="17">
        <v>72</v>
      </c>
      <c r="B77" s="18" t="s">
        <v>226</v>
      </c>
      <c r="C77" s="19" t="s">
        <v>14</v>
      </c>
      <c r="D77" s="19" t="s">
        <v>15</v>
      </c>
      <c r="E77" s="18">
        <v>19.1</v>
      </c>
      <c r="F77" s="21">
        <v>2.5</v>
      </c>
      <c r="G77" s="22">
        <v>308</v>
      </c>
      <c r="H77" s="23" t="s">
        <v>227</v>
      </c>
      <c r="I77" s="26" t="s">
        <v>228</v>
      </c>
    </row>
    <row r="78" s="3" customFormat="1" ht="20" customHeight="1" spans="1:9">
      <c r="A78" s="17">
        <v>73</v>
      </c>
      <c r="B78" s="18" t="s">
        <v>229</v>
      </c>
      <c r="C78" s="19" t="s">
        <v>14</v>
      </c>
      <c r="D78" s="19" t="s">
        <v>15</v>
      </c>
      <c r="E78" s="18">
        <v>13.2</v>
      </c>
      <c r="F78" s="21">
        <v>1.8</v>
      </c>
      <c r="G78" s="22">
        <v>221.76</v>
      </c>
      <c r="H78" s="23" t="s">
        <v>230</v>
      </c>
      <c r="I78" s="26" t="s">
        <v>231</v>
      </c>
    </row>
    <row r="79" s="3" customFormat="1" ht="20" customHeight="1" spans="1:9">
      <c r="A79" s="17">
        <v>74</v>
      </c>
      <c r="B79" s="18" t="s">
        <v>232</v>
      </c>
      <c r="C79" s="19" t="s">
        <v>14</v>
      </c>
      <c r="D79" s="19" t="s">
        <v>15</v>
      </c>
      <c r="E79" s="18">
        <v>6</v>
      </c>
      <c r="F79" s="21">
        <v>0.8</v>
      </c>
      <c r="G79" s="22">
        <v>98.56</v>
      </c>
      <c r="H79" s="23" t="s">
        <v>233</v>
      </c>
      <c r="I79" s="26" t="s">
        <v>234</v>
      </c>
    </row>
    <row r="80" s="3" customFormat="1" ht="20" customHeight="1" spans="1:9">
      <c r="A80" s="17">
        <v>75</v>
      </c>
      <c r="B80" s="18" t="s">
        <v>235</v>
      </c>
      <c r="C80" s="19" t="s">
        <v>14</v>
      </c>
      <c r="D80" s="19" t="s">
        <v>15</v>
      </c>
      <c r="E80" s="18">
        <v>22.77</v>
      </c>
      <c r="F80" s="21">
        <v>3</v>
      </c>
      <c r="G80" s="22">
        <v>369.6</v>
      </c>
      <c r="H80" s="23" t="s">
        <v>236</v>
      </c>
      <c r="I80" s="26" t="s">
        <v>237</v>
      </c>
    </row>
    <row r="81" s="3" customFormat="1" ht="20" customHeight="1" spans="1:9">
      <c r="A81" s="17">
        <v>76</v>
      </c>
      <c r="B81" s="18" t="s">
        <v>238</v>
      </c>
      <c r="C81" s="19" t="s">
        <v>14</v>
      </c>
      <c r="D81" s="19" t="s">
        <v>15</v>
      </c>
      <c r="E81" s="18">
        <v>9.55</v>
      </c>
      <c r="F81" s="21">
        <v>1.3</v>
      </c>
      <c r="G81" s="22">
        <v>160.16</v>
      </c>
      <c r="H81" s="23" t="s">
        <v>239</v>
      </c>
      <c r="I81" s="26" t="s">
        <v>240</v>
      </c>
    </row>
    <row r="82" s="3" customFormat="1" ht="20" customHeight="1" spans="1:9">
      <c r="A82" s="17">
        <v>77</v>
      </c>
      <c r="B82" s="18" t="s">
        <v>241</v>
      </c>
      <c r="C82" s="19" t="s">
        <v>14</v>
      </c>
      <c r="D82" s="19" t="s">
        <v>15</v>
      </c>
      <c r="E82" s="18">
        <v>13.2</v>
      </c>
      <c r="F82" s="21">
        <v>1.8</v>
      </c>
      <c r="G82" s="22">
        <v>221.76</v>
      </c>
      <c r="H82" s="23" t="s">
        <v>242</v>
      </c>
      <c r="I82" s="26" t="s">
        <v>243</v>
      </c>
    </row>
    <row r="83" s="3" customFormat="1" ht="20" customHeight="1" spans="1:9">
      <c r="A83" s="17">
        <v>78</v>
      </c>
      <c r="B83" s="18" t="s">
        <v>244</v>
      </c>
      <c r="C83" s="19" t="s">
        <v>14</v>
      </c>
      <c r="D83" s="19" t="s">
        <v>15</v>
      </c>
      <c r="E83" s="18">
        <v>11</v>
      </c>
      <c r="F83" s="21">
        <v>1.5</v>
      </c>
      <c r="G83" s="22">
        <v>184.8</v>
      </c>
      <c r="H83" s="23" t="s">
        <v>236</v>
      </c>
      <c r="I83" s="26" t="s">
        <v>245</v>
      </c>
    </row>
    <row r="84" s="3" customFormat="1" ht="20" customHeight="1" spans="1:9">
      <c r="A84" s="17">
        <v>79</v>
      </c>
      <c r="B84" s="18" t="s">
        <v>246</v>
      </c>
      <c r="C84" s="19" t="s">
        <v>14</v>
      </c>
      <c r="D84" s="19" t="s">
        <v>15</v>
      </c>
      <c r="E84" s="18">
        <v>22.92</v>
      </c>
      <c r="F84" s="21">
        <v>3</v>
      </c>
      <c r="G84" s="22">
        <v>369.6</v>
      </c>
      <c r="H84" s="23" t="s">
        <v>247</v>
      </c>
      <c r="I84" s="26" t="s">
        <v>248</v>
      </c>
    </row>
    <row r="85" s="3" customFormat="1" ht="20" customHeight="1" spans="1:9">
      <c r="A85" s="17">
        <v>80</v>
      </c>
      <c r="B85" s="18" t="s">
        <v>249</v>
      </c>
      <c r="C85" s="19" t="s">
        <v>14</v>
      </c>
      <c r="D85" s="19" t="s">
        <v>15</v>
      </c>
      <c r="E85" s="18">
        <v>23.2</v>
      </c>
      <c r="F85" s="21">
        <v>3.1</v>
      </c>
      <c r="G85" s="22">
        <v>381.92</v>
      </c>
      <c r="H85" s="23" t="s">
        <v>250</v>
      </c>
      <c r="I85" s="26" t="s">
        <v>251</v>
      </c>
    </row>
    <row r="86" s="3" customFormat="1" ht="20" customHeight="1" spans="1:9">
      <c r="A86" s="17">
        <v>81</v>
      </c>
      <c r="B86" s="18" t="s">
        <v>252</v>
      </c>
      <c r="C86" s="19" t="s">
        <v>14</v>
      </c>
      <c r="D86" s="19" t="s">
        <v>15</v>
      </c>
      <c r="E86" s="18">
        <v>7.64</v>
      </c>
      <c r="F86" s="21">
        <v>1</v>
      </c>
      <c r="G86" s="22">
        <v>123.2</v>
      </c>
      <c r="H86" s="23" t="s">
        <v>253</v>
      </c>
      <c r="I86" s="26" t="s">
        <v>254</v>
      </c>
    </row>
    <row r="87" s="3" customFormat="1" ht="20" customHeight="1" spans="1:9">
      <c r="A87" s="17">
        <v>82</v>
      </c>
      <c r="B87" s="18" t="s">
        <v>255</v>
      </c>
      <c r="C87" s="19" t="s">
        <v>14</v>
      </c>
      <c r="D87" s="19" t="s">
        <v>15</v>
      </c>
      <c r="E87" s="18">
        <v>20.24</v>
      </c>
      <c r="F87" s="21">
        <v>2.7</v>
      </c>
      <c r="G87" s="22">
        <v>332.64</v>
      </c>
      <c r="H87" s="23" t="s">
        <v>256</v>
      </c>
      <c r="I87" s="26" t="s">
        <v>257</v>
      </c>
    </row>
    <row r="88" s="3" customFormat="1" ht="20" customHeight="1" spans="1:9">
      <c r="A88" s="17">
        <v>83</v>
      </c>
      <c r="B88" s="18" t="s">
        <v>258</v>
      </c>
      <c r="C88" s="19" t="s">
        <v>14</v>
      </c>
      <c r="D88" s="19" t="s">
        <v>15</v>
      </c>
      <c r="E88" s="18">
        <v>18.38</v>
      </c>
      <c r="F88" s="21">
        <v>2.4</v>
      </c>
      <c r="G88" s="22">
        <v>295.68</v>
      </c>
      <c r="H88" s="23" t="s">
        <v>247</v>
      </c>
      <c r="I88" s="26" t="s">
        <v>259</v>
      </c>
    </row>
    <row r="89" s="3" customFormat="1" ht="20" customHeight="1" spans="1:9">
      <c r="A89" s="17">
        <v>84</v>
      </c>
      <c r="B89" s="18" t="s">
        <v>260</v>
      </c>
      <c r="C89" s="19" t="s">
        <v>14</v>
      </c>
      <c r="D89" s="19" t="s">
        <v>15</v>
      </c>
      <c r="E89" s="18">
        <v>12.36</v>
      </c>
      <c r="F89" s="21">
        <v>1.6</v>
      </c>
      <c r="G89" s="22">
        <v>197.12</v>
      </c>
      <c r="H89" s="23" t="s">
        <v>261</v>
      </c>
      <c r="I89" s="26" t="s">
        <v>262</v>
      </c>
    </row>
    <row r="90" s="3" customFormat="1" ht="20" customHeight="1" spans="1:9">
      <c r="A90" s="17">
        <v>85</v>
      </c>
      <c r="B90" s="18" t="s">
        <v>263</v>
      </c>
      <c r="C90" s="19" t="s">
        <v>14</v>
      </c>
      <c r="D90" s="19" t="s">
        <v>15</v>
      </c>
      <c r="E90" s="18">
        <v>8.6</v>
      </c>
      <c r="F90" s="21">
        <v>1.1</v>
      </c>
      <c r="G90" s="22">
        <v>135.52</v>
      </c>
      <c r="H90" s="23" t="s">
        <v>264</v>
      </c>
      <c r="I90" s="26" t="s">
        <v>265</v>
      </c>
    </row>
    <row r="91" s="3" customFormat="1" ht="20" customHeight="1" spans="1:9">
      <c r="A91" s="17">
        <v>86</v>
      </c>
      <c r="B91" s="18" t="s">
        <v>266</v>
      </c>
      <c r="C91" s="19" t="s">
        <v>14</v>
      </c>
      <c r="D91" s="19" t="s">
        <v>15</v>
      </c>
      <c r="E91" s="18">
        <v>7.64</v>
      </c>
      <c r="F91" s="21">
        <v>1</v>
      </c>
      <c r="G91" s="22">
        <v>123.2</v>
      </c>
      <c r="H91" s="23" t="s">
        <v>267</v>
      </c>
      <c r="I91" s="26" t="s">
        <v>268</v>
      </c>
    </row>
    <row r="92" s="3" customFormat="1" ht="20" customHeight="1" spans="1:9">
      <c r="A92" s="17">
        <v>87</v>
      </c>
      <c r="B92" s="18" t="s">
        <v>269</v>
      </c>
      <c r="C92" s="19" t="s">
        <v>14</v>
      </c>
      <c r="D92" s="19" t="s">
        <v>15</v>
      </c>
      <c r="E92" s="18">
        <v>8</v>
      </c>
      <c r="F92" s="21">
        <v>1.1</v>
      </c>
      <c r="G92" s="22">
        <v>135.52</v>
      </c>
      <c r="H92" s="23" t="s">
        <v>270</v>
      </c>
      <c r="I92" s="26" t="s">
        <v>271</v>
      </c>
    </row>
    <row r="93" s="3" customFormat="1" ht="20" customHeight="1" spans="1:9">
      <c r="A93" s="17">
        <v>88</v>
      </c>
      <c r="B93" s="18" t="s">
        <v>272</v>
      </c>
      <c r="C93" s="19" t="s">
        <v>14</v>
      </c>
      <c r="D93" s="19" t="s">
        <v>15</v>
      </c>
      <c r="E93" s="18">
        <v>6.6</v>
      </c>
      <c r="F93" s="21">
        <v>0.9</v>
      </c>
      <c r="G93" s="22">
        <v>110.88</v>
      </c>
      <c r="H93" s="23" t="s">
        <v>273</v>
      </c>
      <c r="I93" s="26" t="s">
        <v>274</v>
      </c>
    </row>
    <row r="94" s="3" customFormat="1" ht="20" customHeight="1" spans="1:9">
      <c r="A94" s="17">
        <v>89</v>
      </c>
      <c r="B94" s="18" t="s">
        <v>275</v>
      </c>
      <c r="C94" s="19" t="s">
        <v>14</v>
      </c>
      <c r="D94" s="19" t="s">
        <v>15</v>
      </c>
      <c r="E94" s="18">
        <v>12.65</v>
      </c>
      <c r="F94" s="21">
        <v>1.7</v>
      </c>
      <c r="G94" s="22">
        <v>209.44</v>
      </c>
      <c r="H94" s="23" t="s">
        <v>49</v>
      </c>
      <c r="I94" s="26" t="s">
        <v>276</v>
      </c>
    </row>
    <row r="95" s="3" customFormat="1" ht="20" customHeight="1" spans="1:9">
      <c r="A95" s="17">
        <v>90</v>
      </c>
      <c r="B95" s="18" t="s">
        <v>277</v>
      </c>
      <c r="C95" s="19" t="s">
        <v>14</v>
      </c>
      <c r="D95" s="19" t="s">
        <v>15</v>
      </c>
      <c r="E95" s="18">
        <v>15.18</v>
      </c>
      <c r="F95" s="21">
        <v>2</v>
      </c>
      <c r="G95" s="22">
        <v>246.4</v>
      </c>
      <c r="H95" s="23" t="s">
        <v>278</v>
      </c>
      <c r="I95" s="26" t="s">
        <v>279</v>
      </c>
    </row>
    <row r="96" s="3" customFormat="1" ht="20" customHeight="1" spans="1:9">
      <c r="A96" s="17">
        <v>91</v>
      </c>
      <c r="B96" s="18" t="s">
        <v>280</v>
      </c>
      <c r="C96" s="19" t="s">
        <v>14</v>
      </c>
      <c r="D96" s="19" t="s">
        <v>15</v>
      </c>
      <c r="E96" s="18">
        <v>13.2</v>
      </c>
      <c r="F96" s="21">
        <v>1.8</v>
      </c>
      <c r="G96" s="22">
        <v>221.76</v>
      </c>
      <c r="H96" s="23" t="s">
        <v>281</v>
      </c>
      <c r="I96" s="26" t="s">
        <v>282</v>
      </c>
    </row>
    <row r="97" s="3" customFormat="1" ht="20" customHeight="1" spans="1:9">
      <c r="A97" s="17">
        <v>92</v>
      </c>
      <c r="B97" s="18" t="s">
        <v>283</v>
      </c>
      <c r="C97" s="19" t="s">
        <v>14</v>
      </c>
      <c r="D97" s="19" t="s">
        <v>15</v>
      </c>
      <c r="E97" s="18">
        <v>43.3</v>
      </c>
      <c r="F97" s="21">
        <v>5.8</v>
      </c>
      <c r="G97" s="22">
        <v>714.56</v>
      </c>
      <c r="H97" s="23" t="s">
        <v>284</v>
      </c>
      <c r="I97" s="26" t="s">
        <v>285</v>
      </c>
    </row>
    <row r="98" s="3" customFormat="1" ht="20" customHeight="1" spans="1:9">
      <c r="A98" s="17">
        <v>93</v>
      </c>
      <c r="B98" s="18" t="s">
        <v>286</v>
      </c>
      <c r="C98" s="19" t="s">
        <v>14</v>
      </c>
      <c r="D98" s="19" t="s">
        <v>15</v>
      </c>
      <c r="E98" s="18">
        <v>9.55</v>
      </c>
      <c r="F98" s="21">
        <v>1.3</v>
      </c>
      <c r="G98" s="22">
        <v>160.16</v>
      </c>
      <c r="H98" s="23" t="s">
        <v>287</v>
      </c>
      <c r="I98" s="26" t="s">
        <v>288</v>
      </c>
    </row>
    <row r="99" s="3" customFormat="1" ht="20" customHeight="1" spans="1:9">
      <c r="A99" s="17">
        <v>94</v>
      </c>
      <c r="B99" s="18" t="s">
        <v>289</v>
      </c>
      <c r="C99" s="19" t="s">
        <v>14</v>
      </c>
      <c r="D99" s="19" t="s">
        <v>15</v>
      </c>
      <c r="E99" s="18">
        <v>7.64</v>
      </c>
      <c r="F99" s="21">
        <v>1</v>
      </c>
      <c r="G99" s="22">
        <v>123.2</v>
      </c>
      <c r="H99" s="23" t="s">
        <v>290</v>
      </c>
      <c r="I99" s="26" t="s">
        <v>291</v>
      </c>
    </row>
    <row r="100" s="3" customFormat="1" ht="20" customHeight="1" spans="1:9">
      <c r="A100" s="17">
        <v>95</v>
      </c>
      <c r="B100" s="18" t="s">
        <v>292</v>
      </c>
      <c r="C100" s="19" t="s">
        <v>14</v>
      </c>
      <c r="D100" s="19" t="s">
        <v>15</v>
      </c>
      <c r="E100" s="18">
        <v>10.3</v>
      </c>
      <c r="F100" s="21">
        <v>1.4</v>
      </c>
      <c r="G100" s="22">
        <v>172.48</v>
      </c>
      <c r="H100" s="23" t="s">
        <v>293</v>
      </c>
      <c r="I100" s="26" t="s">
        <v>294</v>
      </c>
    </row>
    <row r="101" s="3" customFormat="1" ht="20" customHeight="1" spans="1:9">
      <c r="A101" s="17">
        <v>96</v>
      </c>
      <c r="B101" s="18" t="s">
        <v>295</v>
      </c>
      <c r="C101" s="19" t="s">
        <v>14</v>
      </c>
      <c r="D101" s="19" t="s">
        <v>15</v>
      </c>
      <c r="E101" s="18">
        <v>11.46</v>
      </c>
      <c r="F101" s="21">
        <v>1.5</v>
      </c>
      <c r="G101" s="22">
        <v>184.8</v>
      </c>
      <c r="H101" s="23" t="s">
        <v>296</v>
      </c>
      <c r="I101" s="26" t="s">
        <v>297</v>
      </c>
    </row>
    <row r="102" s="3" customFormat="1" ht="20" customHeight="1" spans="1:9">
      <c r="A102" s="17">
        <v>97</v>
      </c>
      <c r="B102" s="18" t="s">
        <v>298</v>
      </c>
      <c r="C102" s="19" t="s">
        <v>14</v>
      </c>
      <c r="D102" s="19" t="s">
        <v>15</v>
      </c>
      <c r="E102" s="18">
        <v>7.59</v>
      </c>
      <c r="F102" s="21">
        <v>1</v>
      </c>
      <c r="G102" s="22">
        <v>123.2</v>
      </c>
      <c r="H102" s="23" t="s">
        <v>209</v>
      </c>
      <c r="I102" s="26" t="s">
        <v>299</v>
      </c>
    </row>
    <row r="103" s="3" customFormat="1" ht="20" customHeight="1" spans="1:9">
      <c r="A103" s="17">
        <v>98</v>
      </c>
      <c r="B103" s="18" t="s">
        <v>300</v>
      </c>
      <c r="C103" s="19" t="s">
        <v>14</v>
      </c>
      <c r="D103" s="19" t="s">
        <v>15</v>
      </c>
      <c r="E103" s="18">
        <v>10.71</v>
      </c>
      <c r="F103" s="21">
        <v>1.4</v>
      </c>
      <c r="G103" s="22">
        <v>172.48</v>
      </c>
      <c r="H103" s="23" t="s">
        <v>301</v>
      </c>
      <c r="I103" s="26" t="s">
        <v>302</v>
      </c>
    </row>
    <row r="104" s="3" customFormat="1" ht="20" customHeight="1" spans="1:9">
      <c r="A104" s="17">
        <v>99</v>
      </c>
      <c r="B104" s="18" t="s">
        <v>303</v>
      </c>
      <c r="C104" s="19" t="s">
        <v>14</v>
      </c>
      <c r="D104" s="19" t="s">
        <v>15</v>
      </c>
      <c r="E104" s="18">
        <v>15.4</v>
      </c>
      <c r="F104" s="21">
        <v>2.1</v>
      </c>
      <c r="G104" s="22">
        <v>258.72</v>
      </c>
      <c r="H104" s="23" t="s">
        <v>304</v>
      </c>
      <c r="I104" s="26" t="s">
        <v>305</v>
      </c>
    </row>
    <row r="105" s="3" customFormat="1" ht="20" customHeight="1" spans="1:9">
      <c r="A105" s="17">
        <v>100</v>
      </c>
      <c r="B105" s="18" t="s">
        <v>306</v>
      </c>
      <c r="C105" s="19" t="s">
        <v>14</v>
      </c>
      <c r="D105" s="19" t="s">
        <v>15</v>
      </c>
      <c r="E105" s="18">
        <v>8.19</v>
      </c>
      <c r="F105" s="21">
        <v>1.1</v>
      </c>
      <c r="G105" s="22">
        <v>135.52</v>
      </c>
      <c r="H105" s="23" t="s">
        <v>307</v>
      </c>
      <c r="I105" s="26" t="s">
        <v>308</v>
      </c>
    </row>
    <row r="106" s="3" customFormat="1" ht="20" customHeight="1" spans="1:9">
      <c r="A106" s="17">
        <v>101</v>
      </c>
      <c r="B106" s="18" t="s">
        <v>309</v>
      </c>
      <c r="C106" s="19" t="s">
        <v>14</v>
      </c>
      <c r="D106" s="19" t="s">
        <v>15</v>
      </c>
      <c r="E106" s="18">
        <v>20.24</v>
      </c>
      <c r="F106" s="21">
        <v>2.7</v>
      </c>
      <c r="G106" s="22">
        <v>332.64</v>
      </c>
      <c r="H106" s="23" t="s">
        <v>310</v>
      </c>
      <c r="I106" s="26" t="s">
        <v>311</v>
      </c>
    </row>
    <row r="107" s="3" customFormat="1" ht="20" customHeight="1" spans="1:9">
      <c r="A107" s="17">
        <v>102</v>
      </c>
      <c r="B107" s="18" t="s">
        <v>312</v>
      </c>
      <c r="C107" s="19" t="s">
        <v>14</v>
      </c>
      <c r="D107" s="19" t="s">
        <v>15</v>
      </c>
      <c r="E107" s="18">
        <v>43.44</v>
      </c>
      <c r="F107" s="21">
        <v>5.8</v>
      </c>
      <c r="G107" s="22">
        <v>714.56</v>
      </c>
      <c r="H107" s="23" t="s">
        <v>313</v>
      </c>
      <c r="I107" s="26" t="s">
        <v>314</v>
      </c>
    </row>
    <row r="108" s="3" customFormat="1" ht="20" customHeight="1" spans="1:9">
      <c r="A108" s="17">
        <v>103</v>
      </c>
      <c r="B108" s="18" t="s">
        <v>315</v>
      </c>
      <c r="C108" s="19" t="s">
        <v>14</v>
      </c>
      <c r="D108" s="19" t="s">
        <v>15</v>
      </c>
      <c r="E108" s="18">
        <v>19.8</v>
      </c>
      <c r="F108" s="21">
        <v>2.6</v>
      </c>
      <c r="G108" s="22">
        <v>320.32</v>
      </c>
      <c r="H108" s="23" t="s">
        <v>316</v>
      </c>
      <c r="I108" s="26" t="s">
        <v>317</v>
      </c>
    </row>
    <row r="109" s="3" customFormat="1" ht="20" customHeight="1" spans="1:9">
      <c r="A109" s="17">
        <v>104</v>
      </c>
      <c r="B109" s="18" t="s">
        <v>318</v>
      </c>
      <c r="C109" s="19" t="s">
        <v>14</v>
      </c>
      <c r="D109" s="19" t="s">
        <v>15</v>
      </c>
      <c r="E109" s="18">
        <v>17.2</v>
      </c>
      <c r="F109" s="21">
        <v>2.3</v>
      </c>
      <c r="G109" s="22">
        <v>283.36</v>
      </c>
      <c r="H109" s="23" t="s">
        <v>319</v>
      </c>
      <c r="I109" s="26" t="s">
        <v>320</v>
      </c>
    </row>
    <row r="110" s="3" customFormat="1" ht="20" customHeight="1" spans="1:9">
      <c r="A110" s="17">
        <v>105</v>
      </c>
      <c r="B110" s="18" t="s">
        <v>321</v>
      </c>
      <c r="C110" s="19" t="s">
        <v>14</v>
      </c>
      <c r="D110" s="19" t="s">
        <v>15</v>
      </c>
      <c r="E110" s="18">
        <v>8.24</v>
      </c>
      <c r="F110" s="21">
        <v>1.1</v>
      </c>
      <c r="G110" s="22">
        <v>135.52</v>
      </c>
      <c r="H110" s="23" t="s">
        <v>322</v>
      </c>
      <c r="I110" s="26" t="s">
        <v>323</v>
      </c>
    </row>
    <row r="111" s="3" customFormat="1" ht="20" customHeight="1" spans="1:9">
      <c r="A111" s="17">
        <v>106</v>
      </c>
      <c r="B111" s="18" t="s">
        <v>324</v>
      </c>
      <c r="C111" s="19" t="s">
        <v>14</v>
      </c>
      <c r="D111" s="19" t="s">
        <v>15</v>
      </c>
      <c r="E111" s="18">
        <v>30</v>
      </c>
      <c r="F111" s="21">
        <v>4</v>
      </c>
      <c r="G111" s="22">
        <v>492.8</v>
      </c>
      <c r="H111" s="23" t="s">
        <v>325</v>
      </c>
      <c r="I111" s="26" t="s">
        <v>326</v>
      </c>
    </row>
    <row r="112" s="3" customFormat="1" ht="20" customHeight="1" spans="1:9">
      <c r="A112" s="17">
        <v>107</v>
      </c>
      <c r="B112" s="18" t="s">
        <v>327</v>
      </c>
      <c r="C112" s="19" t="s">
        <v>14</v>
      </c>
      <c r="D112" s="19" t="s">
        <v>15</v>
      </c>
      <c r="E112" s="18">
        <v>9.55</v>
      </c>
      <c r="F112" s="21">
        <v>1.3</v>
      </c>
      <c r="G112" s="22">
        <v>160.16</v>
      </c>
      <c r="H112" s="23" t="s">
        <v>328</v>
      </c>
      <c r="I112" s="26" t="s">
        <v>329</v>
      </c>
    </row>
    <row r="113" s="3" customFormat="1" ht="20" customHeight="1" spans="1:9">
      <c r="A113" s="17">
        <v>108</v>
      </c>
      <c r="B113" s="18" t="s">
        <v>330</v>
      </c>
      <c r="C113" s="19" t="s">
        <v>14</v>
      </c>
      <c r="D113" s="19" t="s">
        <v>15</v>
      </c>
      <c r="E113" s="18">
        <v>11</v>
      </c>
      <c r="F113" s="21">
        <v>1.5</v>
      </c>
      <c r="G113" s="22">
        <v>184.8</v>
      </c>
      <c r="H113" s="23" t="s">
        <v>331</v>
      </c>
      <c r="I113" s="26" t="s">
        <v>332</v>
      </c>
    </row>
    <row r="114" s="3" customFormat="1" ht="20" customHeight="1" spans="1:9">
      <c r="A114" s="17">
        <v>109</v>
      </c>
      <c r="B114" s="18" t="s">
        <v>333</v>
      </c>
      <c r="C114" s="19" t="s">
        <v>14</v>
      </c>
      <c r="D114" s="19" t="s">
        <v>15</v>
      </c>
      <c r="E114" s="18">
        <v>14.42</v>
      </c>
      <c r="F114" s="21">
        <v>1.9</v>
      </c>
      <c r="G114" s="22">
        <v>234.08</v>
      </c>
      <c r="H114" s="23" t="s">
        <v>334</v>
      </c>
      <c r="I114" s="26" t="s">
        <v>335</v>
      </c>
    </row>
    <row r="115" s="3" customFormat="1" ht="20" customHeight="1" spans="1:9">
      <c r="A115" s="17">
        <v>110</v>
      </c>
      <c r="B115" s="18" t="s">
        <v>336</v>
      </c>
      <c r="C115" s="19" t="s">
        <v>14</v>
      </c>
      <c r="D115" s="19" t="s">
        <v>15</v>
      </c>
      <c r="E115" s="18">
        <v>13.2</v>
      </c>
      <c r="F115" s="21">
        <v>1.8</v>
      </c>
      <c r="G115" s="22">
        <v>221.76</v>
      </c>
      <c r="H115" s="23" t="s">
        <v>337</v>
      </c>
      <c r="I115" s="26" t="s">
        <v>338</v>
      </c>
    </row>
    <row r="116" s="3" customFormat="1" ht="20" customHeight="1" spans="1:9">
      <c r="A116" s="17">
        <v>111</v>
      </c>
      <c r="B116" s="18" t="s">
        <v>339</v>
      </c>
      <c r="C116" s="19" t="s">
        <v>14</v>
      </c>
      <c r="D116" s="19" t="s">
        <v>15</v>
      </c>
      <c r="E116" s="18">
        <v>17.19</v>
      </c>
      <c r="F116" s="21">
        <v>2.3</v>
      </c>
      <c r="G116" s="22">
        <v>283.36</v>
      </c>
      <c r="H116" s="23" t="s">
        <v>340</v>
      </c>
      <c r="I116" s="26" t="s">
        <v>341</v>
      </c>
    </row>
    <row r="117" s="3" customFormat="1" ht="20" customHeight="1" spans="1:9">
      <c r="A117" s="17">
        <v>112</v>
      </c>
      <c r="B117" s="18" t="s">
        <v>342</v>
      </c>
      <c r="C117" s="19" t="s">
        <v>14</v>
      </c>
      <c r="D117" s="19" t="s">
        <v>15</v>
      </c>
      <c r="E117" s="18">
        <v>16.48</v>
      </c>
      <c r="F117" s="21">
        <v>2.2</v>
      </c>
      <c r="G117" s="22">
        <v>271.04</v>
      </c>
      <c r="H117" s="23" t="s">
        <v>343</v>
      </c>
      <c r="I117" s="26" t="s">
        <v>344</v>
      </c>
    </row>
    <row r="118" s="3" customFormat="1" ht="20" customHeight="1" spans="1:9">
      <c r="A118" s="17">
        <v>113</v>
      </c>
      <c r="B118" s="18" t="s">
        <v>345</v>
      </c>
      <c r="C118" s="19" t="s">
        <v>14</v>
      </c>
      <c r="D118" s="19" t="s">
        <v>15</v>
      </c>
      <c r="E118" s="18">
        <v>10.3</v>
      </c>
      <c r="F118" s="21">
        <v>1.4</v>
      </c>
      <c r="G118" s="22">
        <v>172.48</v>
      </c>
      <c r="H118" s="23" t="s">
        <v>346</v>
      </c>
      <c r="I118" s="26" t="s">
        <v>347</v>
      </c>
    </row>
    <row r="119" s="3" customFormat="1" ht="20" customHeight="1" spans="1:9">
      <c r="A119" s="17">
        <v>114</v>
      </c>
      <c r="B119" s="18" t="s">
        <v>348</v>
      </c>
      <c r="C119" s="19" t="s">
        <v>14</v>
      </c>
      <c r="D119" s="19" t="s">
        <v>15</v>
      </c>
      <c r="E119" s="18">
        <v>56.2</v>
      </c>
      <c r="F119" s="21">
        <v>7.5</v>
      </c>
      <c r="G119" s="22">
        <v>924</v>
      </c>
      <c r="H119" s="23" t="s">
        <v>349</v>
      </c>
      <c r="I119" s="26" t="s">
        <v>350</v>
      </c>
    </row>
    <row r="120" s="3" customFormat="1" ht="20" customHeight="1" spans="1:9">
      <c r="A120" s="17">
        <v>115</v>
      </c>
      <c r="B120" s="18" t="s">
        <v>351</v>
      </c>
      <c r="C120" s="19" t="s">
        <v>14</v>
      </c>
      <c r="D120" s="19" t="s">
        <v>15</v>
      </c>
      <c r="E120" s="18">
        <v>41.94</v>
      </c>
      <c r="F120" s="21">
        <v>5.6</v>
      </c>
      <c r="G120" s="22">
        <v>689.92</v>
      </c>
      <c r="H120" s="23" t="s">
        <v>352</v>
      </c>
      <c r="I120" s="26" t="s">
        <v>353</v>
      </c>
    </row>
    <row r="121" s="3" customFormat="1" ht="20" customHeight="1" spans="1:9">
      <c r="A121" s="17">
        <v>116</v>
      </c>
      <c r="B121" s="18" t="s">
        <v>354</v>
      </c>
      <c r="C121" s="19" t="s">
        <v>14</v>
      </c>
      <c r="D121" s="19" t="s">
        <v>15</v>
      </c>
      <c r="E121" s="18">
        <v>8.8</v>
      </c>
      <c r="F121" s="21">
        <v>1.2</v>
      </c>
      <c r="G121" s="22">
        <v>147.84</v>
      </c>
      <c r="H121" s="23" t="s">
        <v>355</v>
      </c>
      <c r="I121" s="26" t="s">
        <v>356</v>
      </c>
    </row>
    <row r="122" s="3" customFormat="1" ht="20" customHeight="1" spans="1:9">
      <c r="A122" s="17">
        <v>117</v>
      </c>
      <c r="B122" s="18" t="s">
        <v>357</v>
      </c>
      <c r="C122" s="19" t="s">
        <v>14</v>
      </c>
      <c r="D122" s="19" t="s">
        <v>15</v>
      </c>
      <c r="E122" s="18">
        <v>33.38</v>
      </c>
      <c r="F122" s="21">
        <v>4.4</v>
      </c>
      <c r="G122" s="22">
        <v>542.08</v>
      </c>
      <c r="H122" s="23" t="s">
        <v>358</v>
      </c>
      <c r="I122" s="26" t="s">
        <v>359</v>
      </c>
    </row>
    <row r="123" s="3" customFormat="1" ht="20" customHeight="1" spans="1:9">
      <c r="A123" s="17">
        <v>118</v>
      </c>
      <c r="B123" s="18" t="s">
        <v>360</v>
      </c>
      <c r="C123" s="19" t="s">
        <v>14</v>
      </c>
      <c r="D123" s="19" t="s">
        <v>15</v>
      </c>
      <c r="E123" s="18">
        <v>90.43</v>
      </c>
      <c r="F123" s="21">
        <v>12.1</v>
      </c>
      <c r="G123" s="22">
        <v>1490.72</v>
      </c>
      <c r="H123" s="23" t="s">
        <v>278</v>
      </c>
      <c r="I123" s="26" t="s">
        <v>361</v>
      </c>
    </row>
    <row r="124" s="3" customFormat="1" ht="20" customHeight="1" spans="1:9">
      <c r="A124" s="17">
        <v>119</v>
      </c>
      <c r="B124" s="18" t="s">
        <v>362</v>
      </c>
      <c r="C124" s="19" t="s">
        <v>14</v>
      </c>
      <c r="D124" s="19" t="s">
        <v>15</v>
      </c>
      <c r="E124" s="18">
        <v>30</v>
      </c>
      <c r="F124" s="21">
        <v>4</v>
      </c>
      <c r="G124" s="22">
        <v>492.8</v>
      </c>
      <c r="H124" s="23" t="s">
        <v>363</v>
      </c>
      <c r="I124" s="26" t="s">
        <v>364</v>
      </c>
    </row>
    <row r="125" s="3" customFormat="1" ht="20" customHeight="1" spans="1:9">
      <c r="A125" s="17">
        <v>120</v>
      </c>
      <c r="B125" s="27" t="s">
        <v>365</v>
      </c>
      <c r="C125" s="28" t="s">
        <v>14</v>
      </c>
      <c r="D125" s="19" t="s">
        <v>15</v>
      </c>
      <c r="E125" s="27">
        <v>243.4</v>
      </c>
      <c r="F125" s="29">
        <v>32.5</v>
      </c>
      <c r="G125" s="30">
        <v>4004</v>
      </c>
      <c r="H125" s="31" t="s">
        <v>366</v>
      </c>
      <c r="I125" s="34" t="s">
        <v>367</v>
      </c>
    </row>
    <row r="126" s="4" customFormat="1" ht="20" customHeight="1" spans="1:9">
      <c r="A126" s="17">
        <v>121</v>
      </c>
      <c r="B126" s="32" t="s">
        <v>368</v>
      </c>
      <c r="C126" s="19" t="s">
        <v>369</v>
      </c>
      <c r="D126" s="19" t="s">
        <v>15</v>
      </c>
      <c r="E126" s="33">
        <v>7.4</v>
      </c>
      <c r="F126" s="33">
        <v>1</v>
      </c>
      <c r="G126" s="22">
        <v>123.2</v>
      </c>
      <c r="H126" s="23" t="s">
        <v>370</v>
      </c>
      <c r="I126" s="26" t="s">
        <v>371</v>
      </c>
    </row>
    <row r="127" s="4" customFormat="1" ht="20" customHeight="1" spans="1:9">
      <c r="A127" s="17">
        <v>122</v>
      </c>
      <c r="B127" s="32" t="s">
        <v>372</v>
      </c>
      <c r="C127" s="19" t="s">
        <v>369</v>
      </c>
      <c r="D127" s="19" t="s">
        <v>15</v>
      </c>
      <c r="E127" s="33">
        <v>8.5</v>
      </c>
      <c r="F127" s="33">
        <v>1.1</v>
      </c>
      <c r="G127" s="22">
        <v>135.52</v>
      </c>
      <c r="H127" s="23" t="s">
        <v>197</v>
      </c>
      <c r="I127" s="26" t="s">
        <v>373</v>
      </c>
    </row>
    <row r="128" s="4" customFormat="1" ht="20" customHeight="1" spans="1:9">
      <c r="A128" s="17">
        <v>123</v>
      </c>
      <c r="B128" s="32" t="s">
        <v>374</v>
      </c>
      <c r="C128" s="19" t="s">
        <v>369</v>
      </c>
      <c r="D128" s="19" t="s">
        <v>15</v>
      </c>
      <c r="E128" s="33">
        <v>17</v>
      </c>
      <c r="F128" s="33">
        <v>2.3</v>
      </c>
      <c r="G128" s="22">
        <v>283.36</v>
      </c>
      <c r="H128" s="23" t="s">
        <v>375</v>
      </c>
      <c r="I128" s="26" t="s">
        <v>376</v>
      </c>
    </row>
    <row r="129" s="4" customFormat="1" ht="20" customHeight="1" spans="1:9">
      <c r="A129" s="17">
        <v>124</v>
      </c>
      <c r="B129" s="32" t="s">
        <v>377</v>
      </c>
      <c r="C129" s="19" t="s">
        <v>369</v>
      </c>
      <c r="D129" s="19" t="s">
        <v>15</v>
      </c>
      <c r="E129" s="33">
        <v>21</v>
      </c>
      <c r="F129" s="33">
        <v>2.8</v>
      </c>
      <c r="G129" s="22">
        <v>344.96</v>
      </c>
      <c r="H129" s="23" t="s">
        <v>378</v>
      </c>
      <c r="I129" s="26" t="s">
        <v>379</v>
      </c>
    </row>
    <row r="130" s="4" customFormat="1" ht="20" customHeight="1" spans="1:9">
      <c r="A130" s="17">
        <v>125</v>
      </c>
      <c r="B130" s="32" t="s">
        <v>380</v>
      </c>
      <c r="C130" s="19" t="s">
        <v>369</v>
      </c>
      <c r="D130" s="19" t="s">
        <v>15</v>
      </c>
      <c r="E130" s="33">
        <v>29.3</v>
      </c>
      <c r="F130" s="33">
        <v>3.9</v>
      </c>
      <c r="G130" s="22">
        <v>480.48</v>
      </c>
      <c r="H130" s="23" t="s">
        <v>381</v>
      </c>
      <c r="I130" s="26" t="s">
        <v>382</v>
      </c>
    </row>
    <row r="131" s="4" customFormat="1" ht="20" customHeight="1" spans="1:9">
      <c r="A131" s="17">
        <v>126</v>
      </c>
      <c r="B131" s="32" t="s">
        <v>383</v>
      </c>
      <c r="C131" s="19" t="s">
        <v>369</v>
      </c>
      <c r="D131" s="19" t="s">
        <v>15</v>
      </c>
      <c r="E131" s="33">
        <v>53.2</v>
      </c>
      <c r="F131" s="33">
        <v>7.1</v>
      </c>
      <c r="G131" s="22">
        <v>874.72</v>
      </c>
      <c r="H131" s="23" t="s">
        <v>384</v>
      </c>
      <c r="I131" s="26" t="s">
        <v>385</v>
      </c>
    </row>
    <row r="132" s="4" customFormat="1" ht="20" customHeight="1" spans="1:9">
      <c r="A132" s="17">
        <v>127</v>
      </c>
      <c r="B132" s="32" t="s">
        <v>386</v>
      </c>
      <c r="C132" s="19" t="s">
        <v>369</v>
      </c>
      <c r="D132" s="19" t="s">
        <v>15</v>
      </c>
      <c r="E132" s="33">
        <v>9.5</v>
      </c>
      <c r="F132" s="33">
        <v>1.3</v>
      </c>
      <c r="G132" s="22">
        <v>160.16</v>
      </c>
      <c r="H132" s="23" t="s">
        <v>387</v>
      </c>
      <c r="I132" s="26" t="s">
        <v>388</v>
      </c>
    </row>
    <row r="133" s="4" customFormat="1" ht="20" customHeight="1" spans="1:9">
      <c r="A133" s="17">
        <v>128</v>
      </c>
      <c r="B133" s="32" t="s">
        <v>389</v>
      </c>
      <c r="C133" s="19" t="s">
        <v>369</v>
      </c>
      <c r="D133" s="19" t="s">
        <v>15</v>
      </c>
      <c r="E133" s="33">
        <v>44.5</v>
      </c>
      <c r="F133" s="33">
        <v>5.9</v>
      </c>
      <c r="G133" s="22">
        <v>726.88</v>
      </c>
      <c r="H133" s="23" t="s">
        <v>390</v>
      </c>
      <c r="I133" s="42" t="s">
        <v>391</v>
      </c>
    </row>
    <row r="134" s="4" customFormat="1" ht="20" customHeight="1" spans="1:9">
      <c r="A134" s="17">
        <v>129</v>
      </c>
      <c r="B134" s="32" t="s">
        <v>392</v>
      </c>
      <c r="C134" s="19" t="s">
        <v>369</v>
      </c>
      <c r="D134" s="19" t="s">
        <v>15</v>
      </c>
      <c r="E134" s="33">
        <v>7.3</v>
      </c>
      <c r="F134" s="33">
        <v>1</v>
      </c>
      <c r="G134" s="22">
        <v>123.2</v>
      </c>
      <c r="H134" s="23" t="s">
        <v>393</v>
      </c>
      <c r="I134" s="26" t="s">
        <v>394</v>
      </c>
    </row>
    <row r="135" s="4" customFormat="1" ht="20" customHeight="1" spans="1:9">
      <c r="A135" s="17">
        <v>130</v>
      </c>
      <c r="B135" s="32" t="s">
        <v>395</v>
      </c>
      <c r="C135" s="19" t="s">
        <v>369</v>
      </c>
      <c r="D135" s="19" t="s">
        <v>15</v>
      </c>
      <c r="E135" s="33">
        <v>48</v>
      </c>
      <c r="F135" s="33">
        <v>6.4</v>
      </c>
      <c r="G135" s="22">
        <v>788.48</v>
      </c>
      <c r="H135" s="35" t="s">
        <v>396</v>
      </c>
      <c r="I135" s="42" t="s">
        <v>397</v>
      </c>
    </row>
    <row r="136" s="4" customFormat="1" ht="20" customHeight="1" spans="1:9">
      <c r="A136" s="17">
        <v>131</v>
      </c>
      <c r="B136" s="32" t="s">
        <v>398</v>
      </c>
      <c r="C136" s="19" t="s">
        <v>369</v>
      </c>
      <c r="D136" s="19" t="s">
        <v>15</v>
      </c>
      <c r="E136" s="33">
        <v>11.5</v>
      </c>
      <c r="F136" s="33">
        <v>1.5</v>
      </c>
      <c r="G136" s="22">
        <v>184.8</v>
      </c>
      <c r="H136" s="23" t="s">
        <v>399</v>
      </c>
      <c r="I136" s="26" t="s">
        <v>400</v>
      </c>
    </row>
    <row r="137" s="4" customFormat="1" ht="20" customHeight="1" spans="1:9">
      <c r="A137" s="17">
        <v>132</v>
      </c>
      <c r="B137" s="32" t="s">
        <v>401</v>
      </c>
      <c r="C137" s="19" t="s">
        <v>369</v>
      </c>
      <c r="D137" s="19" t="s">
        <v>15</v>
      </c>
      <c r="E137" s="33">
        <v>13</v>
      </c>
      <c r="F137" s="33">
        <v>1.7</v>
      </c>
      <c r="G137" s="22">
        <v>209.44</v>
      </c>
      <c r="H137" s="23" t="s">
        <v>402</v>
      </c>
      <c r="I137" s="26" t="s">
        <v>403</v>
      </c>
    </row>
    <row r="138" s="4" customFormat="1" ht="20" customHeight="1" spans="1:9">
      <c r="A138" s="17">
        <v>133</v>
      </c>
      <c r="B138" s="32" t="s">
        <v>404</v>
      </c>
      <c r="C138" s="19" t="s">
        <v>369</v>
      </c>
      <c r="D138" s="19" t="s">
        <v>15</v>
      </c>
      <c r="E138" s="33">
        <v>30</v>
      </c>
      <c r="F138" s="33">
        <v>4</v>
      </c>
      <c r="G138" s="22">
        <v>492.8</v>
      </c>
      <c r="H138" s="23" t="s">
        <v>405</v>
      </c>
      <c r="I138" s="26" t="s">
        <v>406</v>
      </c>
    </row>
    <row r="139" s="4" customFormat="1" ht="20" customHeight="1" spans="1:9">
      <c r="A139" s="17">
        <v>134</v>
      </c>
      <c r="B139" s="32" t="s">
        <v>407</v>
      </c>
      <c r="C139" s="19" t="s">
        <v>369</v>
      </c>
      <c r="D139" s="19" t="s">
        <v>15</v>
      </c>
      <c r="E139" s="33">
        <v>11</v>
      </c>
      <c r="F139" s="33">
        <v>1.5</v>
      </c>
      <c r="G139" s="22">
        <v>184.8</v>
      </c>
      <c r="H139" s="23" t="s">
        <v>408</v>
      </c>
      <c r="I139" s="26" t="s">
        <v>409</v>
      </c>
    </row>
    <row r="140" s="4" customFormat="1" ht="20" customHeight="1" spans="1:9">
      <c r="A140" s="17">
        <v>135</v>
      </c>
      <c r="B140" s="32" t="s">
        <v>410</v>
      </c>
      <c r="C140" s="19" t="s">
        <v>369</v>
      </c>
      <c r="D140" s="19" t="s">
        <v>15</v>
      </c>
      <c r="E140" s="33">
        <v>7.3</v>
      </c>
      <c r="F140" s="33">
        <v>1</v>
      </c>
      <c r="G140" s="22">
        <v>123.2</v>
      </c>
      <c r="H140" s="23" t="s">
        <v>411</v>
      </c>
      <c r="I140" s="26" t="s">
        <v>412</v>
      </c>
    </row>
    <row r="141" s="4" customFormat="1" ht="20" customHeight="1" spans="1:9">
      <c r="A141" s="17">
        <v>136</v>
      </c>
      <c r="B141" s="32" t="s">
        <v>413</v>
      </c>
      <c r="C141" s="19" t="s">
        <v>369</v>
      </c>
      <c r="D141" s="19" t="s">
        <v>15</v>
      </c>
      <c r="E141" s="33">
        <v>6.4</v>
      </c>
      <c r="F141" s="33">
        <v>0.9</v>
      </c>
      <c r="G141" s="22">
        <v>110.88</v>
      </c>
      <c r="H141" s="23" t="s">
        <v>414</v>
      </c>
      <c r="I141" s="26" t="s">
        <v>415</v>
      </c>
    </row>
    <row r="142" s="4" customFormat="1" ht="20" customHeight="1" spans="1:9">
      <c r="A142" s="17">
        <v>137</v>
      </c>
      <c r="B142" s="32" t="s">
        <v>416</v>
      </c>
      <c r="C142" s="19" t="s">
        <v>369</v>
      </c>
      <c r="D142" s="19" t="s">
        <v>15</v>
      </c>
      <c r="E142" s="33">
        <v>11.7</v>
      </c>
      <c r="F142" s="33">
        <v>1.6</v>
      </c>
      <c r="G142" s="22">
        <v>197.12</v>
      </c>
      <c r="H142" s="23" t="s">
        <v>417</v>
      </c>
      <c r="I142" s="26" t="s">
        <v>418</v>
      </c>
    </row>
    <row r="143" s="4" customFormat="1" ht="20" customHeight="1" spans="1:9">
      <c r="A143" s="17">
        <v>138</v>
      </c>
      <c r="B143" s="32" t="s">
        <v>419</v>
      </c>
      <c r="C143" s="19" t="s">
        <v>369</v>
      </c>
      <c r="D143" s="19" t="s">
        <v>15</v>
      </c>
      <c r="E143" s="33">
        <v>23.8</v>
      </c>
      <c r="F143" s="33">
        <v>3.2</v>
      </c>
      <c r="G143" s="22">
        <v>394.24</v>
      </c>
      <c r="H143" s="23" t="s">
        <v>420</v>
      </c>
      <c r="I143" s="26" t="s">
        <v>421</v>
      </c>
    </row>
    <row r="144" s="4" customFormat="1" ht="20" customHeight="1" spans="1:9">
      <c r="A144" s="17">
        <v>139</v>
      </c>
      <c r="B144" s="32" t="s">
        <v>422</v>
      </c>
      <c r="C144" s="19" t="s">
        <v>369</v>
      </c>
      <c r="D144" s="19" t="s">
        <v>15</v>
      </c>
      <c r="E144" s="33">
        <v>7.8</v>
      </c>
      <c r="F144" s="33">
        <v>1</v>
      </c>
      <c r="G144" s="22">
        <v>123.2</v>
      </c>
      <c r="H144" s="23" t="s">
        <v>423</v>
      </c>
      <c r="I144" s="26" t="s">
        <v>424</v>
      </c>
    </row>
    <row r="145" s="4" customFormat="1" ht="20" customHeight="1" spans="1:9">
      <c r="A145" s="17">
        <v>140</v>
      </c>
      <c r="B145" s="32" t="s">
        <v>425</v>
      </c>
      <c r="C145" s="19" t="s">
        <v>369</v>
      </c>
      <c r="D145" s="19" t="s">
        <v>15</v>
      </c>
      <c r="E145" s="33">
        <v>24</v>
      </c>
      <c r="F145" s="33">
        <v>3.2</v>
      </c>
      <c r="G145" s="22">
        <v>394.24</v>
      </c>
      <c r="H145" s="23" t="s">
        <v>426</v>
      </c>
      <c r="I145" s="26" t="s">
        <v>427</v>
      </c>
    </row>
    <row r="146" s="4" customFormat="1" ht="20" customHeight="1" spans="1:9">
      <c r="A146" s="17">
        <v>141</v>
      </c>
      <c r="B146" s="32" t="s">
        <v>428</v>
      </c>
      <c r="C146" s="19" t="s">
        <v>369</v>
      </c>
      <c r="D146" s="19" t="s">
        <v>15</v>
      </c>
      <c r="E146" s="33">
        <v>25.3</v>
      </c>
      <c r="F146" s="33">
        <v>3.4</v>
      </c>
      <c r="G146" s="22">
        <v>418.88</v>
      </c>
      <c r="H146" s="23" t="s">
        <v>319</v>
      </c>
      <c r="I146" s="26" t="s">
        <v>429</v>
      </c>
    </row>
    <row r="147" s="4" customFormat="1" ht="20" customHeight="1" spans="1:9">
      <c r="A147" s="17">
        <v>142</v>
      </c>
      <c r="B147" s="32" t="s">
        <v>430</v>
      </c>
      <c r="C147" s="19" t="s">
        <v>369</v>
      </c>
      <c r="D147" s="19" t="s">
        <v>15</v>
      </c>
      <c r="E147" s="33">
        <v>8</v>
      </c>
      <c r="F147" s="33">
        <v>1.1</v>
      </c>
      <c r="G147" s="22">
        <v>135.52</v>
      </c>
      <c r="H147" s="23" t="s">
        <v>431</v>
      </c>
      <c r="I147" s="26" t="s">
        <v>432</v>
      </c>
    </row>
    <row r="148" s="4" customFormat="1" ht="20" customHeight="1" spans="1:9">
      <c r="A148" s="17">
        <v>143</v>
      </c>
      <c r="B148" s="32" t="s">
        <v>433</v>
      </c>
      <c r="C148" s="19" t="s">
        <v>369</v>
      </c>
      <c r="D148" s="19" t="s">
        <v>15</v>
      </c>
      <c r="E148" s="33">
        <v>15.6</v>
      </c>
      <c r="F148" s="33">
        <v>2.1</v>
      </c>
      <c r="G148" s="22">
        <v>258.72</v>
      </c>
      <c r="H148" s="23" t="s">
        <v>434</v>
      </c>
      <c r="I148" s="26" t="s">
        <v>435</v>
      </c>
    </row>
    <row r="149" s="4" customFormat="1" ht="20" customHeight="1" spans="1:9">
      <c r="A149" s="17">
        <v>144</v>
      </c>
      <c r="B149" s="32" t="s">
        <v>436</v>
      </c>
      <c r="C149" s="19" t="s">
        <v>369</v>
      </c>
      <c r="D149" s="19" t="s">
        <v>15</v>
      </c>
      <c r="E149" s="33">
        <v>10.4</v>
      </c>
      <c r="F149" s="33">
        <v>1.4</v>
      </c>
      <c r="G149" s="22">
        <v>172.48</v>
      </c>
      <c r="H149" s="23" t="s">
        <v>437</v>
      </c>
      <c r="I149" s="26" t="s">
        <v>438</v>
      </c>
    </row>
    <row r="150" s="4" customFormat="1" ht="20" customHeight="1" spans="1:9">
      <c r="A150" s="17">
        <v>145</v>
      </c>
      <c r="B150" s="32" t="s">
        <v>439</v>
      </c>
      <c r="C150" s="19" t="s">
        <v>369</v>
      </c>
      <c r="D150" s="19" t="s">
        <v>15</v>
      </c>
      <c r="E150" s="33">
        <v>18.9</v>
      </c>
      <c r="F150" s="33">
        <v>2.5</v>
      </c>
      <c r="G150" s="22">
        <v>308</v>
      </c>
      <c r="H150" s="23" t="s">
        <v>440</v>
      </c>
      <c r="I150" s="26" t="s">
        <v>441</v>
      </c>
    </row>
    <row r="151" s="4" customFormat="1" ht="20" customHeight="1" spans="1:9">
      <c r="A151" s="17">
        <v>146</v>
      </c>
      <c r="B151" s="32" t="s">
        <v>442</v>
      </c>
      <c r="C151" s="19" t="s">
        <v>369</v>
      </c>
      <c r="D151" s="19" t="s">
        <v>15</v>
      </c>
      <c r="E151" s="33">
        <v>8.1</v>
      </c>
      <c r="F151" s="33">
        <v>1.1</v>
      </c>
      <c r="G151" s="22">
        <v>135.52</v>
      </c>
      <c r="H151" s="23" t="s">
        <v>443</v>
      </c>
      <c r="I151" s="26" t="s">
        <v>444</v>
      </c>
    </row>
    <row r="152" s="4" customFormat="1" ht="20" customHeight="1" spans="1:9">
      <c r="A152" s="17">
        <v>147</v>
      </c>
      <c r="B152" s="32" t="s">
        <v>445</v>
      </c>
      <c r="C152" s="19" t="s">
        <v>369</v>
      </c>
      <c r="D152" s="19" t="s">
        <v>15</v>
      </c>
      <c r="E152" s="33">
        <v>10.8</v>
      </c>
      <c r="F152" s="33">
        <v>1.4</v>
      </c>
      <c r="G152" s="22">
        <v>172.48</v>
      </c>
      <c r="H152" s="23" t="s">
        <v>446</v>
      </c>
      <c r="I152" s="26" t="s">
        <v>447</v>
      </c>
    </row>
    <row r="153" s="4" customFormat="1" ht="20" customHeight="1" spans="1:9">
      <c r="A153" s="17">
        <v>148</v>
      </c>
      <c r="B153" s="32" t="s">
        <v>448</v>
      </c>
      <c r="C153" s="19" t="s">
        <v>369</v>
      </c>
      <c r="D153" s="19" t="s">
        <v>15</v>
      </c>
      <c r="E153" s="33">
        <v>20.4</v>
      </c>
      <c r="F153" s="33">
        <v>2.7</v>
      </c>
      <c r="G153" s="22">
        <v>332.64</v>
      </c>
      <c r="H153" s="23" t="s">
        <v>449</v>
      </c>
      <c r="I153" s="26" t="s">
        <v>450</v>
      </c>
    </row>
    <row r="154" s="4" customFormat="1" ht="20" customHeight="1" spans="1:9">
      <c r="A154" s="17">
        <v>149</v>
      </c>
      <c r="B154" s="32" t="s">
        <v>451</v>
      </c>
      <c r="C154" s="19" t="s">
        <v>369</v>
      </c>
      <c r="D154" s="19" t="s">
        <v>15</v>
      </c>
      <c r="E154" s="33">
        <v>3.4</v>
      </c>
      <c r="F154" s="33">
        <v>0.5</v>
      </c>
      <c r="G154" s="22">
        <v>61.6</v>
      </c>
      <c r="H154" s="23" t="s">
        <v>452</v>
      </c>
      <c r="I154" s="26" t="s">
        <v>453</v>
      </c>
    </row>
    <row r="155" s="4" customFormat="1" ht="20" customHeight="1" spans="1:9">
      <c r="A155" s="17">
        <v>150</v>
      </c>
      <c r="B155" s="32" t="s">
        <v>454</v>
      </c>
      <c r="C155" s="19" t="s">
        <v>369</v>
      </c>
      <c r="D155" s="19" t="s">
        <v>15</v>
      </c>
      <c r="E155" s="33">
        <v>12.4</v>
      </c>
      <c r="F155" s="33">
        <v>1.7</v>
      </c>
      <c r="G155" s="22">
        <v>209.44</v>
      </c>
      <c r="H155" s="23" t="s">
        <v>455</v>
      </c>
      <c r="I155" s="26" t="s">
        <v>456</v>
      </c>
    </row>
    <row r="156" s="4" customFormat="1" ht="20" customHeight="1" spans="1:9">
      <c r="A156" s="17">
        <v>151</v>
      </c>
      <c r="B156" s="32" t="s">
        <v>457</v>
      </c>
      <c r="C156" s="19" t="s">
        <v>369</v>
      </c>
      <c r="D156" s="19" t="s">
        <v>15</v>
      </c>
      <c r="E156" s="33">
        <v>17.7</v>
      </c>
      <c r="F156" s="33">
        <v>2.4</v>
      </c>
      <c r="G156" s="22">
        <v>295.68</v>
      </c>
      <c r="H156" s="23" t="s">
        <v>458</v>
      </c>
      <c r="I156" s="26" t="s">
        <v>459</v>
      </c>
    </row>
    <row r="157" s="4" customFormat="1" ht="20" customHeight="1" spans="1:9">
      <c r="A157" s="17">
        <v>152</v>
      </c>
      <c r="B157" s="32" t="s">
        <v>460</v>
      </c>
      <c r="C157" s="19" t="s">
        <v>369</v>
      </c>
      <c r="D157" s="19" t="s">
        <v>15</v>
      </c>
      <c r="E157" s="33">
        <v>10.8</v>
      </c>
      <c r="F157" s="33">
        <v>1.4</v>
      </c>
      <c r="G157" s="22">
        <v>172.48</v>
      </c>
      <c r="H157" s="23" t="s">
        <v>461</v>
      </c>
      <c r="I157" s="26" t="s">
        <v>462</v>
      </c>
    </row>
    <row r="158" s="4" customFormat="1" ht="20" customHeight="1" spans="1:9">
      <c r="A158" s="17">
        <v>153</v>
      </c>
      <c r="B158" s="32" t="s">
        <v>463</v>
      </c>
      <c r="C158" s="19" t="s">
        <v>369</v>
      </c>
      <c r="D158" s="19" t="s">
        <v>15</v>
      </c>
      <c r="E158" s="33">
        <v>9.1</v>
      </c>
      <c r="F158" s="33">
        <v>1.2</v>
      </c>
      <c r="G158" s="22">
        <v>147.84</v>
      </c>
      <c r="H158" s="23" t="s">
        <v>446</v>
      </c>
      <c r="I158" s="26" t="s">
        <v>464</v>
      </c>
    </row>
    <row r="159" s="4" customFormat="1" ht="20" customHeight="1" spans="1:9">
      <c r="A159" s="17">
        <v>154</v>
      </c>
      <c r="B159" s="32" t="s">
        <v>465</v>
      </c>
      <c r="C159" s="19" t="s">
        <v>369</v>
      </c>
      <c r="D159" s="19" t="s">
        <v>15</v>
      </c>
      <c r="E159" s="33">
        <v>9.6</v>
      </c>
      <c r="F159" s="33">
        <v>1.3</v>
      </c>
      <c r="G159" s="22">
        <v>160.16</v>
      </c>
      <c r="H159" s="23" t="s">
        <v>466</v>
      </c>
      <c r="I159" s="26" t="s">
        <v>467</v>
      </c>
    </row>
    <row r="160" s="4" customFormat="1" ht="20" customHeight="1" spans="1:9">
      <c r="A160" s="17">
        <v>155</v>
      </c>
      <c r="B160" s="32" t="s">
        <v>468</v>
      </c>
      <c r="C160" s="19" t="s">
        <v>369</v>
      </c>
      <c r="D160" s="19" t="s">
        <v>15</v>
      </c>
      <c r="E160" s="36">
        <v>11.5</v>
      </c>
      <c r="F160" s="36">
        <v>1.5</v>
      </c>
      <c r="G160" s="22">
        <v>184.8</v>
      </c>
      <c r="H160" s="23" t="s">
        <v>469</v>
      </c>
      <c r="I160" s="26" t="s">
        <v>470</v>
      </c>
    </row>
    <row r="161" s="4" customFormat="1" ht="20" customHeight="1" spans="1:9">
      <c r="A161" s="17">
        <v>156</v>
      </c>
      <c r="B161" s="32" t="s">
        <v>471</v>
      </c>
      <c r="C161" s="19" t="s">
        <v>369</v>
      </c>
      <c r="D161" s="19" t="s">
        <v>15</v>
      </c>
      <c r="E161" s="36">
        <v>10</v>
      </c>
      <c r="F161" s="36">
        <v>1.3</v>
      </c>
      <c r="G161" s="22">
        <v>160.16</v>
      </c>
      <c r="H161" s="23" t="s">
        <v>472</v>
      </c>
      <c r="I161" s="26" t="s">
        <v>473</v>
      </c>
    </row>
    <row r="162" s="4" customFormat="1" ht="20" customHeight="1" spans="1:9">
      <c r="A162" s="17">
        <v>157</v>
      </c>
      <c r="B162" s="32" t="s">
        <v>474</v>
      </c>
      <c r="C162" s="19" t="s">
        <v>369</v>
      </c>
      <c r="D162" s="19" t="s">
        <v>15</v>
      </c>
      <c r="E162" s="36">
        <v>18.8</v>
      </c>
      <c r="F162" s="36">
        <v>2.5</v>
      </c>
      <c r="G162" s="22">
        <v>308</v>
      </c>
      <c r="H162" s="23" t="s">
        <v>475</v>
      </c>
      <c r="I162" s="26" t="s">
        <v>476</v>
      </c>
    </row>
    <row r="163" s="4" customFormat="1" ht="20" customHeight="1" spans="1:9">
      <c r="A163" s="17">
        <v>158</v>
      </c>
      <c r="B163" s="32" t="s">
        <v>477</v>
      </c>
      <c r="C163" s="19" t="s">
        <v>369</v>
      </c>
      <c r="D163" s="19" t="s">
        <v>15</v>
      </c>
      <c r="E163" s="36">
        <v>10</v>
      </c>
      <c r="F163" s="36">
        <v>1.3</v>
      </c>
      <c r="G163" s="22">
        <v>160.16</v>
      </c>
      <c r="H163" s="23" t="s">
        <v>478</v>
      </c>
      <c r="I163" s="26" t="s">
        <v>479</v>
      </c>
    </row>
    <row r="164" s="4" customFormat="1" ht="20" customHeight="1" spans="1:9">
      <c r="A164" s="17">
        <v>159</v>
      </c>
      <c r="B164" s="32" t="s">
        <v>480</v>
      </c>
      <c r="C164" s="19" t="s">
        <v>369</v>
      </c>
      <c r="D164" s="19" t="s">
        <v>15</v>
      </c>
      <c r="E164" s="36">
        <v>19.9</v>
      </c>
      <c r="F164" s="36">
        <v>2.6</v>
      </c>
      <c r="G164" s="22">
        <v>320.32</v>
      </c>
      <c r="H164" s="23" t="s">
        <v>49</v>
      </c>
      <c r="I164" s="26" t="s">
        <v>481</v>
      </c>
    </row>
    <row r="165" s="4" customFormat="1" ht="20" customHeight="1" spans="1:9">
      <c r="A165" s="17">
        <v>160</v>
      </c>
      <c r="B165" s="32" t="s">
        <v>482</v>
      </c>
      <c r="C165" s="19" t="s">
        <v>369</v>
      </c>
      <c r="D165" s="19" t="s">
        <v>15</v>
      </c>
      <c r="E165" s="36">
        <v>11.5</v>
      </c>
      <c r="F165" s="36">
        <v>1.5</v>
      </c>
      <c r="G165" s="22">
        <v>184.8</v>
      </c>
      <c r="H165" s="23" t="s">
        <v>483</v>
      </c>
      <c r="I165" s="26" t="s">
        <v>484</v>
      </c>
    </row>
    <row r="166" s="4" customFormat="1" ht="20" customHeight="1" spans="1:9">
      <c r="A166" s="17">
        <v>161</v>
      </c>
      <c r="B166" s="32" t="s">
        <v>485</v>
      </c>
      <c r="C166" s="19" t="s">
        <v>369</v>
      </c>
      <c r="D166" s="19" t="s">
        <v>15</v>
      </c>
      <c r="E166" s="36">
        <v>50</v>
      </c>
      <c r="F166" s="36">
        <v>6.7</v>
      </c>
      <c r="G166" s="22">
        <v>825.44</v>
      </c>
      <c r="H166" s="23" t="s">
        <v>486</v>
      </c>
      <c r="I166" s="26" t="s">
        <v>487</v>
      </c>
    </row>
    <row r="167" s="4" customFormat="1" ht="20" customHeight="1" spans="1:9">
      <c r="A167" s="17">
        <v>162</v>
      </c>
      <c r="B167" s="32" t="s">
        <v>488</v>
      </c>
      <c r="C167" s="19" t="s">
        <v>369</v>
      </c>
      <c r="D167" s="19" t="s">
        <v>15</v>
      </c>
      <c r="E167" s="36">
        <v>18</v>
      </c>
      <c r="F167" s="36">
        <v>2.4</v>
      </c>
      <c r="G167" s="22">
        <v>295.68</v>
      </c>
      <c r="H167" s="23" t="s">
        <v>489</v>
      </c>
      <c r="I167" s="26" t="s">
        <v>490</v>
      </c>
    </row>
    <row r="168" s="4" customFormat="1" ht="20" customHeight="1" spans="1:9">
      <c r="A168" s="17">
        <v>163</v>
      </c>
      <c r="B168" s="32" t="s">
        <v>491</v>
      </c>
      <c r="C168" s="19" t="s">
        <v>369</v>
      </c>
      <c r="D168" s="19" t="s">
        <v>15</v>
      </c>
      <c r="E168" s="36">
        <v>6</v>
      </c>
      <c r="F168" s="36">
        <v>0.8</v>
      </c>
      <c r="G168" s="22">
        <v>98.56</v>
      </c>
      <c r="H168" s="23" t="s">
        <v>489</v>
      </c>
      <c r="I168" s="26" t="s">
        <v>492</v>
      </c>
    </row>
    <row r="169" s="4" customFormat="1" ht="20" customHeight="1" spans="1:9">
      <c r="A169" s="17">
        <v>164</v>
      </c>
      <c r="B169" s="32" t="s">
        <v>493</v>
      </c>
      <c r="C169" s="19" t="s">
        <v>369</v>
      </c>
      <c r="D169" s="19" t="s">
        <v>15</v>
      </c>
      <c r="E169" s="36">
        <v>6.4</v>
      </c>
      <c r="F169" s="36">
        <v>0.9</v>
      </c>
      <c r="G169" s="22">
        <v>110.88</v>
      </c>
      <c r="H169" s="23" t="s">
        <v>494</v>
      </c>
      <c r="I169" s="26" t="s">
        <v>495</v>
      </c>
    </row>
    <row r="170" s="4" customFormat="1" ht="20" customHeight="1" spans="1:9">
      <c r="A170" s="17">
        <v>165</v>
      </c>
      <c r="B170" s="32" t="s">
        <v>496</v>
      </c>
      <c r="C170" s="19" t="s">
        <v>369</v>
      </c>
      <c r="D170" s="19" t="s">
        <v>15</v>
      </c>
      <c r="E170" s="33">
        <v>16.6</v>
      </c>
      <c r="F170" s="33">
        <v>2.2</v>
      </c>
      <c r="G170" s="22">
        <v>271.04</v>
      </c>
      <c r="H170" s="23" t="s">
        <v>497</v>
      </c>
      <c r="I170" s="26" t="s">
        <v>498</v>
      </c>
    </row>
    <row r="171" s="4" customFormat="1" ht="20" customHeight="1" spans="1:9">
      <c r="A171" s="17">
        <v>166</v>
      </c>
      <c r="B171" s="32" t="s">
        <v>499</v>
      </c>
      <c r="C171" s="19" t="s">
        <v>369</v>
      </c>
      <c r="D171" s="19" t="s">
        <v>15</v>
      </c>
      <c r="E171" s="33">
        <v>17.3</v>
      </c>
      <c r="F171" s="33">
        <v>2.3</v>
      </c>
      <c r="G171" s="22">
        <v>283.36</v>
      </c>
      <c r="H171" s="23" t="s">
        <v>500</v>
      </c>
      <c r="I171" s="26" t="s">
        <v>501</v>
      </c>
    </row>
    <row r="172" s="4" customFormat="1" ht="20" customHeight="1" spans="1:9">
      <c r="A172" s="17">
        <v>167</v>
      </c>
      <c r="B172" s="32" t="s">
        <v>502</v>
      </c>
      <c r="C172" s="19" t="s">
        <v>369</v>
      </c>
      <c r="D172" s="19" t="s">
        <v>15</v>
      </c>
      <c r="E172" s="33">
        <v>10.5</v>
      </c>
      <c r="F172" s="33">
        <v>1.4</v>
      </c>
      <c r="G172" s="22">
        <v>172.48</v>
      </c>
      <c r="H172" s="23" t="s">
        <v>503</v>
      </c>
      <c r="I172" s="26" t="s">
        <v>504</v>
      </c>
    </row>
    <row r="173" s="4" customFormat="1" ht="20" customHeight="1" spans="1:9">
      <c r="A173" s="17">
        <v>168</v>
      </c>
      <c r="B173" s="32" t="s">
        <v>505</v>
      </c>
      <c r="C173" s="19" t="s">
        <v>369</v>
      </c>
      <c r="D173" s="19" t="s">
        <v>15</v>
      </c>
      <c r="E173" s="33">
        <v>7.5</v>
      </c>
      <c r="F173" s="33">
        <v>1</v>
      </c>
      <c r="G173" s="22">
        <v>123.2</v>
      </c>
      <c r="H173" s="23" t="s">
        <v>506</v>
      </c>
      <c r="I173" s="26" t="s">
        <v>507</v>
      </c>
    </row>
    <row r="174" s="4" customFormat="1" ht="20" customHeight="1" spans="1:9">
      <c r="A174" s="17">
        <v>169</v>
      </c>
      <c r="B174" s="17" t="s">
        <v>508</v>
      </c>
      <c r="C174" s="19" t="s">
        <v>369</v>
      </c>
      <c r="D174" s="19" t="s">
        <v>15</v>
      </c>
      <c r="E174" s="36">
        <v>22.4</v>
      </c>
      <c r="F174" s="36">
        <v>3</v>
      </c>
      <c r="G174" s="22">
        <v>369.6</v>
      </c>
      <c r="H174" s="20" t="s">
        <v>509</v>
      </c>
      <c r="I174" s="43" t="s">
        <v>510</v>
      </c>
    </row>
    <row r="175" s="4" customFormat="1" ht="20" customHeight="1" spans="1:9">
      <c r="A175" s="17">
        <v>170</v>
      </c>
      <c r="B175" s="17" t="s">
        <v>511</v>
      </c>
      <c r="C175" s="19" t="s">
        <v>369</v>
      </c>
      <c r="D175" s="19" t="s">
        <v>15</v>
      </c>
      <c r="E175" s="36">
        <v>18.8</v>
      </c>
      <c r="F175" s="36">
        <v>2.5</v>
      </c>
      <c r="G175" s="22">
        <v>308</v>
      </c>
      <c r="H175" s="20" t="s">
        <v>512</v>
      </c>
      <c r="I175" s="43" t="s">
        <v>513</v>
      </c>
    </row>
    <row r="176" s="4" customFormat="1" ht="20" customHeight="1" spans="1:9">
      <c r="A176" s="17">
        <v>171</v>
      </c>
      <c r="B176" s="17" t="s">
        <v>514</v>
      </c>
      <c r="C176" s="19" t="s">
        <v>369</v>
      </c>
      <c r="D176" s="19" t="s">
        <v>15</v>
      </c>
      <c r="E176" s="36">
        <v>10.8</v>
      </c>
      <c r="F176" s="36">
        <v>1.4</v>
      </c>
      <c r="G176" s="22">
        <v>172.48</v>
      </c>
      <c r="H176" s="20" t="s">
        <v>515</v>
      </c>
      <c r="I176" s="43" t="s">
        <v>516</v>
      </c>
    </row>
    <row r="177" s="4" customFormat="1" ht="20" customHeight="1" spans="1:9">
      <c r="A177" s="17">
        <v>172</v>
      </c>
      <c r="B177" s="37" t="s">
        <v>517</v>
      </c>
      <c r="C177" s="19" t="s">
        <v>369</v>
      </c>
      <c r="D177" s="19" t="s">
        <v>15</v>
      </c>
      <c r="E177" s="38">
        <v>11.5</v>
      </c>
      <c r="F177" s="38">
        <v>1.5</v>
      </c>
      <c r="G177" s="22">
        <v>184.8</v>
      </c>
      <c r="H177" s="20" t="s">
        <v>518</v>
      </c>
      <c r="I177" s="43" t="s">
        <v>519</v>
      </c>
    </row>
    <row r="178" s="4" customFormat="1" ht="20" customHeight="1" spans="1:9">
      <c r="A178" s="17">
        <v>173</v>
      </c>
      <c r="B178" s="37" t="s">
        <v>520</v>
      </c>
      <c r="C178" s="19" t="s">
        <v>369</v>
      </c>
      <c r="D178" s="19" t="s">
        <v>15</v>
      </c>
      <c r="E178" s="38">
        <v>8.8</v>
      </c>
      <c r="F178" s="38">
        <v>1.2</v>
      </c>
      <c r="G178" s="22">
        <v>147.84</v>
      </c>
      <c r="H178" s="20" t="s">
        <v>521</v>
      </c>
      <c r="I178" s="43" t="s">
        <v>522</v>
      </c>
    </row>
    <row r="179" s="4" customFormat="1" ht="20" customHeight="1" spans="1:9">
      <c r="A179" s="17">
        <v>174</v>
      </c>
      <c r="B179" s="37" t="s">
        <v>523</v>
      </c>
      <c r="C179" s="19" t="s">
        <v>369</v>
      </c>
      <c r="D179" s="19" t="s">
        <v>15</v>
      </c>
      <c r="E179" s="38">
        <v>8.4</v>
      </c>
      <c r="F179" s="38">
        <v>1.1</v>
      </c>
      <c r="G179" s="22">
        <v>135.52</v>
      </c>
      <c r="H179" s="20" t="s">
        <v>524</v>
      </c>
      <c r="I179" s="43" t="s">
        <v>525</v>
      </c>
    </row>
    <row r="180" s="4" customFormat="1" ht="20" customHeight="1" spans="1:9">
      <c r="A180" s="17">
        <v>175</v>
      </c>
      <c r="B180" s="37" t="s">
        <v>526</v>
      </c>
      <c r="C180" s="19" t="s">
        <v>369</v>
      </c>
      <c r="D180" s="19" t="s">
        <v>15</v>
      </c>
      <c r="E180" s="38">
        <v>6.8</v>
      </c>
      <c r="F180" s="38">
        <v>0.9</v>
      </c>
      <c r="G180" s="22">
        <v>110.88</v>
      </c>
      <c r="H180" s="20" t="s">
        <v>527</v>
      </c>
      <c r="I180" s="43" t="s">
        <v>528</v>
      </c>
    </row>
    <row r="181" s="4" customFormat="1" ht="20" customHeight="1" spans="1:9">
      <c r="A181" s="17">
        <v>176</v>
      </c>
      <c r="B181" s="37" t="s">
        <v>529</v>
      </c>
      <c r="C181" s="19" t="s">
        <v>369</v>
      </c>
      <c r="D181" s="19" t="s">
        <v>15</v>
      </c>
      <c r="E181" s="38">
        <v>7.3</v>
      </c>
      <c r="F181" s="38">
        <v>1</v>
      </c>
      <c r="G181" s="22">
        <v>123.2</v>
      </c>
      <c r="H181" s="20" t="s">
        <v>530</v>
      </c>
      <c r="I181" s="43" t="s">
        <v>531</v>
      </c>
    </row>
    <row r="182" s="4" customFormat="1" ht="20" customHeight="1" spans="1:9">
      <c r="A182" s="17">
        <v>177</v>
      </c>
      <c r="B182" s="37" t="s">
        <v>532</v>
      </c>
      <c r="C182" s="19" t="s">
        <v>369</v>
      </c>
      <c r="D182" s="19" t="s">
        <v>15</v>
      </c>
      <c r="E182" s="38">
        <v>9.4</v>
      </c>
      <c r="F182" s="38">
        <v>1.3</v>
      </c>
      <c r="G182" s="22">
        <v>160.16</v>
      </c>
      <c r="H182" s="20" t="s">
        <v>533</v>
      </c>
      <c r="I182" s="43" t="s">
        <v>534</v>
      </c>
    </row>
    <row r="183" s="4" customFormat="1" ht="20" customHeight="1" spans="1:9">
      <c r="A183" s="17">
        <v>178</v>
      </c>
      <c r="B183" s="39" t="s">
        <v>535</v>
      </c>
      <c r="C183" s="19" t="s">
        <v>369</v>
      </c>
      <c r="D183" s="19" t="s">
        <v>15</v>
      </c>
      <c r="E183" s="40">
        <v>13.8</v>
      </c>
      <c r="F183" s="40">
        <v>1.8</v>
      </c>
      <c r="G183" s="22">
        <v>221.76</v>
      </c>
      <c r="H183" s="41" t="s">
        <v>536</v>
      </c>
      <c r="I183" s="44" t="s">
        <v>537</v>
      </c>
    </row>
    <row r="184" s="4" customFormat="1" ht="20" customHeight="1" spans="1:9">
      <c r="A184" s="17">
        <v>179</v>
      </c>
      <c r="B184" s="39" t="s">
        <v>538</v>
      </c>
      <c r="C184" s="19" t="s">
        <v>369</v>
      </c>
      <c r="D184" s="19" t="s">
        <v>15</v>
      </c>
      <c r="E184" s="40">
        <v>9.48</v>
      </c>
      <c r="F184" s="40">
        <v>1.3</v>
      </c>
      <c r="G184" s="22">
        <v>160.16</v>
      </c>
      <c r="H184" s="41" t="s">
        <v>539</v>
      </c>
      <c r="I184" s="44" t="s">
        <v>540</v>
      </c>
    </row>
    <row r="185" s="4" customFormat="1" ht="20" customHeight="1" spans="1:9">
      <c r="A185" s="17">
        <v>180</v>
      </c>
      <c r="B185" s="39" t="s">
        <v>541</v>
      </c>
      <c r="C185" s="19" t="s">
        <v>369</v>
      </c>
      <c r="D185" s="19" t="s">
        <v>15</v>
      </c>
      <c r="E185" s="40">
        <v>8.4</v>
      </c>
      <c r="F185" s="40">
        <v>1.1</v>
      </c>
      <c r="G185" s="22">
        <v>135.52</v>
      </c>
      <c r="H185" s="41" t="s">
        <v>542</v>
      </c>
      <c r="I185" s="44" t="s">
        <v>543</v>
      </c>
    </row>
    <row r="186" s="4" customFormat="1" ht="20" customHeight="1" spans="1:9">
      <c r="A186" s="17">
        <v>181</v>
      </c>
      <c r="B186" s="39" t="s">
        <v>544</v>
      </c>
      <c r="C186" s="19" t="s">
        <v>369</v>
      </c>
      <c r="D186" s="19" t="s">
        <v>15</v>
      </c>
      <c r="E186" s="40">
        <v>18.9</v>
      </c>
      <c r="F186" s="40">
        <v>2.5</v>
      </c>
      <c r="G186" s="22">
        <v>308</v>
      </c>
      <c r="H186" s="41" t="s">
        <v>545</v>
      </c>
      <c r="I186" s="44" t="s">
        <v>546</v>
      </c>
    </row>
    <row r="187" s="4" customFormat="1" ht="20" customHeight="1" spans="1:9">
      <c r="A187" s="17">
        <v>182</v>
      </c>
      <c r="B187" s="39" t="s">
        <v>547</v>
      </c>
      <c r="C187" s="19" t="s">
        <v>369</v>
      </c>
      <c r="D187" s="19" t="s">
        <v>15</v>
      </c>
      <c r="E187" s="40">
        <v>19.9</v>
      </c>
      <c r="F187" s="40">
        <v>2.6</v>
      </c>
      <c r="G187" s="22">
        <v>320.32</v>
      </c>
      <c r="H187" s="41" t="s">
        <v>548</v>
      </c>
      <c r="I187" s="44" t="s">
        <v>549</v>
      </c>
    </row>
    <row r="188" s="4" customFormat="1" ht="20" customHeight="1" spans="1:9">
      <c r="A188" s="17">
        <v>183</v>
      </c>
      <c r="B188" s="39" t="s">
        <v>550</v>
      </c>
      <c r="C188" s="19" t="s">
        <v>369</v>
      </c>
      <c r="D188" s="19" t="s">
        <v>15</v>
      </c>
      <c r="E188" s="40">
        <v>44</v>
      </c>
      <c r="F188" s="40">
        <v>5.9</v>
      </c>
      <c r="G188" s="22">
        <v>726.88</v>
      </c>
      <c r="H188" s="41" t="s">
        <v>551</v>
      </c>
      <c r="I188" s="44" t="s">
        <v>552</v>
      </c>
    </row>
    <row r="189" s="4" customFormat="1" ht="20" customHeight="1" spans="1:9">
      <c r="A189" s="17">
        <v>184</v>
      </c>
      <c r="B189" s="39" t="s">
        <v>553</v>
      </c>
      <c r="C189" s="19" t="s">
        <v>369</v>
      </c>
      <c r="D189" s="19" t="s">
        <v>15</v>
      </c>
      <c r="E189" s="40">
        <v>24.6</v>
      </c>
      <c r="F189" s="40">
        <v>3.3</v>
      </c>
      <c r="G189" s="22">
        <v>406.56</v>
      </c>
      <c r="H189" s="41" t="s">
        <v>554</v>
      </c>
      <c r="I189" s="44" t="s">
        <v>555</v>
      </c>
    </row>
    <row r="190" s="4" customFormat="1" ht="20" customHeight="1" spans="1:9">
      <c r="A190" s="17">
        <v>185</v>
      </c>
      <c r="B190" s="39" t="s">
        <v>556</v>
      </c>
      <c r="C190" s="19" t="s">
        <v>369</v>
      </c>
      <c r="D190" s="19" t="s">
        <v>15</v>
      </c>
      <c r="E190" s="40">
        <v>7.3</v>
      </c>
      <c r="F190" s="40">
        <v>1</v>
      </c>
      <c r="G190" s="22">
        <v>123.2</v>
      </c>
      <c r="H190" s="41" t="s">
        <v>557</v>
      </c>
      <c r="I190" s="44" t="s">
        <v>558</v>
      </c>
    </row>
    <row r="191" s="4" customFormat="1" ht="20" customHeight="1" spans="1:9">
      <c r="A191" s="17">
        <v>186</v>
      </c>
      <c r="B191" s="39" t="s">
        <v>559</v>
      </c>
      <c r="C191" s="19" t="s">
        <v>369</v>
      </c>
      <c r="D191" s="19" t="s">
        <v>15</v>
      </c>
      <c r="E191" s="40">
        <v>13.5</v>
      </c>
      <c r="F191" s="40">
        <v>1.8</v>
      </c>
      <c r="G191" s="22">
        <v>221.76</v>
      </c>
      <c r="H191" s="41" t="s">
        <v>560</v>
      </c>
      <c r="I191" s="44" t="s">
        <v>561</v>
      </c>
    </row>
    <row r="192" s="4" customFormat="1" ht="20" customHeight="1" spans="1:9">
      <c r="A192" s="17">
        <v>187</v>
      </c>
      <c r="B192" s="39" t="s">
        <v>562</v>
      </c>
      <c r="C192" s="19" t="s">
        <v>369</v>
      </c>
      <c r="D192" s="19" t="s">
        <v>15</v>
      </c>
      <c r="E192" s="40">
        <v>48.4</v>
      </c>
      <c r="F192" s="40">
        <v>6.5</v>
      </c>
      <c r="G192" s="22">
        <v>800.8</v>
      </c>
      <c r="H192" s="41" t="s">
        <v>563</v>
      </c>
      <c r="I192" s="44" t="s">
        <v>564</v>
      </c>
    </row>
    <row r="193" s="4" customFormat="1" ht="20" customHeight="1" spans="1:9">
      <c r="A193" s="17">
        <v>188</v>
      </c>
      <c r="B193" s="39" t="s">
        <v>565</v>
      </c>
      <c r="C193" s="19" t="s">
        <v>369</v>
      </c>
      <c r="D193" s="19" t="s">
        <v>15</v>
      </c>
      <c r="E193" s="40">
        <v>52.7</v>
      </c>
      <c r="F193" s="40">
        <v>7</v>
      </c>
      <c r="G193" s="22">
        <v>862.4</v>
      </c>
      <c r="H193" s="45" t="s">
        <v>472</v>
      </c>
      <c r="I193" s="55" t="s">
        <v>566</v>
      </c>
    </row>
    <row r="194" s="4" customFormat="1" ht="20" customHeight="1" spans="1:9">
      <c r="A194" s="17">
        <v>189</v>
      </c>
      <c r="B194" s="39" t="s">
        <v>567</v>
      </c>
      <c r="C194" s="19" t="s">
        <v>369</v>
      </c>
      <c r="D194" s="19" t="s">
        <v>15</v>
      </c>
      <c r="E194" s="40">
        <v>10.4</v>
      </c>
      <c r="F194" s="40">
        <v>1.4</v>
      </c>
      <c r="G194" s="22">
        <v>172.48</v>
      </c>
      <c r="H194" s="35" t="s">
        <v>568</v>
      </c>
      <c r="I194" s="42" t="s">
        <v>569</v>
      </c>
    </row>
    <row r="195" s="4" customFormat="1" ht="20" customHeight="1" spans="1:9">
      <c r="A195" s="17">
        <v>190</v>
      </c>
      <c r="B195" s="39" t="s">
        <v>570</v>
      </c>
      <c r="C195" s="19" t="s">
        <v>369</v>
      </c>
      <c r="D195" s="19" t="s">
        <v>15</v>
      </c>
      <c r="E195" s="40">
        <v>10.8</v>
      </c>
      <c r="F195" s="40">
        <v>1.4</v>
      </c>
      <c r="G195" s="22">
        <v>172.48</v>
      </c>
      <c r="H195" s="35" t="s">
        <v>571</v>
      </c>
      <c r="I195" s="42" t="s">
        <v>572</v>
      </c>
    </row>
    <row r="196" s="4" customFormat="1" ht="20" customHeight="1" spans="1:9">
      <c r="A196" s="17">
        <v>191</v>
      </c>
      <c r="B196" s="39" t="s">
        <v>573</v>
      </c>
      <c r="C196" s="19" t="s">
        <v>369</v>
      </c>
      <c r="D196" s="19" t="s">
        <v>15</v>
      </c>
      <c r="E196" s="40">
        <v>28.7</v>
      </c>
      <c r="F196" s="40">
        <v>3.8</v>
      </c>
      <c r="G196" s="22">
        <v>468.16</v>
      </c>
      <c r="H196" s="35" t="s">
        <v>574</v>
      </c>
      <c r="I196" s="42" t="s">
        <v>575</v>
      </c>
    </row>
    <row r="197" s="4" customFormat="1" ht="20" customHeight="1" spans="1:9">
      <c r="A197" s="17">
        <v>192</v>
      </c>
      <c r="B197" s="39" t="s">
        <v>576</v>
      </c>
      <c r="C197" s="19" t="s">
        <v>369</v>
      </c>
      <c r="D197" s="19" t="s">
        <v>15</v>
      </c>
      <c r="E197" s="40">
        <v>12.4</v>
      </c>
      <c r="F197" s="40">
        <v>1.7</v>
      </c>
      <c r="G197" s="22">
        <v>209.44</v>
      </c>
      <c r="H197" s="35" t="s">
        <v>577</v>
      </c>
      <c r="I197" s="42" t="s">
        <v>578</v>
      </c>
    </row>
    <row r="198" s="4" customFormat="1" ht="20" customHeight="1" spans="1:9">
      <c r="A198" s="17">
        <v>193</v>
      </c>
      <c r="B198" s="39" t="s">
        <v>579</v>
      </c>
      <c r="C198" s="19" t="s">
        <v>369</v>
      </c>
      <c r="D198" s="19" t="s">
        <v>15</v>
      </c>
      <c r="E198" s="40">
        <v>30</v>
      </c>
      <c r="F198" s="40">
        <v>4</v>
      </c>
      <c r="G198" s="22">
        <v>492.8</v>
      </c>
      <c r="H198" s="35" t="s">
        <v>580</v>
      </c>
      <c r="I198" s="42" t="s">
        <v>581</v>
      </c>
    </row>
    <row r="199" s="4" customFormat="1" ht="20" customHeight="1" spans="1:9">
      <c r="A199" s="17">
        <v>194</v>
      </c>
      <c r="B199" s="39" t="s">
        <v>582</v>
      </c>
      <c r="C199" s="19" t="s">
        <v>369</v>
      </c>
      <c r="D199" s="19" t="s">
        <v>15</v>
      </c>
      <c r="E199" s="40">
        <v>8</v>
      </c>
      <c r="F199" s="40">
        <v>1.1</v>
      </c>
      <c r="G199" s="22">
        <v>135.52</v>
      </c>
      <c r="H199" s="35" t="s">
        <v>583</v>
      </c>
      <c r="I199" s="42" t="s">
        <v>584</v>
      </c>
    </row>
    <row r="200" s="4" customFormat="1" ht="20" customHeight="1" spans="1:9">
      <c r="A200" s="17">
        <v>195</v>
      </c>
      <c r="B200" s="39" t="s">
        <v>585</v>
      </c>
      <c r="C200" s="19" t="s">
        <v>369</v>
      </c>
      <c r="D200" s="19" t="s">
        <v>15</v>
      </c>
      <c r="E200" s="40">
        <v>10.8</v>
      </c>
      <c r="F200" s="40">
        <v>1.4</v>
      </c>
      <c r="G200" s="22">
        <v>172.48</v>
      </c>
      <c r="H200" s="35" t="s">
        <v>586</v>
      </c>
      <c r="I200" s="42" t="s">
        <v>587</v>
      </c>
    </row>
    <row r="201" s="4" customFormat="1" ht="20" customHeight="1" spans="1:9">
      <c r="A201" s="17">
        <v>196</v>
      </c>
      <c r="B201" s="39" t="s">
        <v>588</v>
      </c>
      <c r="C201" s="19" t="s">
        <v>369</v>
      </c>
      <c r="D201" s="19" t="s">
        <v>15</v>
      </c>
      <c r="E201" s="40">
        <v>12.3</v>
      </c>
      <c r="F201" s="40">
        <v>1.6</v>
      </c>
      <c r="G201" s="22">
        <v>197.12</v>
      </c>
      <c r="H201" s="35" t="s">
        <v>589</v>
      </c>
      <c r="I201" s="42" t="s">
        <v>590</v>
      </c>
    </row>
    <row r="202" s="4" customFormat="1" ht="20" customHeight="1" spans="1:9">
      <c r="A202" s="17">
        <v>197</v>
      </c>
      <c r="B202" s="39" t="s">
        <v>591</v>
      </c>
      <c r="C202" s="19" t="s">
        <v>369</v>
      </c>
      <c r="D202" s="19" t="s">
        <v>15</v>
      </c>
      <c r="E202" s="40">
        <v>10.4</v>
      </c>
      <c r="F202" s="40">
        <v>1.4</v>
      </c>
      <c r="G202" s="22">
        <v>172.48</v>
      </c>
      <c r="H202" s="35" t="s">
        <v>592</v>
      </c>
      <c r="I202" s="42" t="s">
        <v>593</v>
      </c>
    </row>
    <row r="203" s="4" customFormat="1" ht="20" customHeight="1" spans="1:9">
      <c r="A203" s="17">
        <v>198</v>
      </c>
      <c r="B203" s="39" t="s">
        <v>594</v>
      </c>
      <c r="C203" s="19" t="s">
        <v>369</v>
      </c>
      <c r="D203" s="19" t="s">
        <v>15</v>
      </c>
      <c r="E203" s="40">
        <v>35.2</v>
      </c>
      <c r="F203" s="40">
        <v>4.7</v>
      </c>
      <c r="G203" s="22">
        <v>579.04</v>
      </c>
      <c r="H203" s="35" t="s">
        <v>595</v>
      </c>
      <c r="I203" s="42" t="s">
        <v>596</v>
      </c>
    </row>
    <row r="204" s="4" customFormat="1" ht="20" customHeight="1" spans="1:9">
      <c r="A204" s="17">
        <v>199</v>
      </c>
      <c r="B204" s="39" t="s">
        <v>597</v>
      </c>
      <c r="C204" s="19" t="s">
        <v>369</v>
      </c>
      <c r="D204" s="19" t="s">
        <v>15</v>
      </c>
      <c r="E204" s="40">
        <v>10</v>
      </c>
      <c r="F204" s="40">
        <v>1.3</v>
      </c>
      <c r="G204" s="22">
        <v>160.16</v>
      </c>
      <c r="H204" s="46" t="s">
        <v>598</v>
      </c>
      <c r="I204" s="56" t="s">
        <v>599</v>
      </c>
    </row>
    <row r="205" s="4" customFormat="1" ht="20" customHeight="1" spans="1:9">
      <c r="A205" s="17">
        <v>200</v>
      </c>
      <c r="B205" s="39" t="s">
        <v>600</v>
      </c>
      <c r="C205" s="19" t="s">
        <v>369</v>
      </c>
      <c r="D205" s="19" t="s">
        <v>15</v>
      </c>
      <c r="E205" s="40">
        <v>1.2</v>
      </c>
      <c r="F205" s="40">
        <v>0.2</v>
      </c>
      <c r="G205" s="22">
        <v>24.64</v>
      </c>
      <c r="H205" s="35" t="s">
        <v>601</v>
      </c>
      <c r="I205" s="26" t="s">
        <v>602</v>
      </c>
    </row>
    <row r="206" s="4" customFormat="1" ht="20" customHeight="1" spans="1:9">
      <c r="A206" s="17">
        <v>201</v>
      </c>
      <c r="B206" s="39" t="s">
        <v>603</v>
      </c>
      <c r="C206" s="19" t="s">
        <v>369</v>
      </c>
      <c r="D206" s="19" t="s">
        <v>15</v>
      </c>
      <c r="E206" s="40">
        <v>9.4</v>
      </c>
      <c r="F206" s="40">
        <v>1.3</v>
      </c>
      <c r="G206" s="22">
        <v>160.16</v>
      </c>
      <c r="H206" s="35" t="s">
        <v>604</v>
      </c>
      <c r="I206" s="42" t="s">
        <v>605</v>
      </c>
    </row>
    <row r="207" s="4" customFormat="1" ht="20" customHeight="1" spans="1:9">
      <c r="A207" s="17">
        <v>202</v>
      </c>
      <c r="B207" s="39" t="s">
        <v>606</v>
      </c>
      <c r="C207" s="19" t="s">
        <v>369</v>
      </c>
      <c r="D207" s="19" t="s">
        <v>15</v>
      </c>
      <c r="E207" s="40">
        <v>30.8</v>
      </c>
      <c r="F207" s="40">
        <v>4.1</v>
      </c>
      <c r="G207" s="22">
        <v>505.12</v>
      </c>
      <c r="H207" s="35" t="s">
        <v>607</v>
      </c>
      <c r="I207" s="42" t="s">
        <v>608</v>
      </c>
    </row>
    <row r="208" s="4" customFormat="1" ht="20" customHeight="1" spans="1:9">
      <c r="A208" s="17">
        <v>203</v>
      </c>
      <c r="B208" s="39" t="s">
        <v>609</v>
      </c>
      <c r="C208" s="19" t="s">
        <v>369</v>
      </c>
      <c r="D208" s="19" t="s">
        <v>15</v>
      </c>
      <c r="E208" s="40">
        <v>30.5</v>
      </c>
      <c r="F208" s="40">
        <v>4.1</v>
      </c>
      <c r="G208" s="22">
        <v>505.12</v>
      </c>
      <c r="H208" s="35" t="s">
        <v>304</v>
      </c>
      <c r="I208" s="42" t="s">
        <v>610</v>
      </c>
    </row>
    <row r="209" s="4" customFormat="1" ht="20" customHeight="1" spans="1:9">
      <c r="A209" s="17">
        <v>204</v>
      </c>
      <c r="B209" s="39" t="s">
        <v>611</v>
      </c>
      <c r="C209" s="19" t="s">
        <v>369</v>
      </c>
      <c r="D209" s="19" t="s">
        <v>15</v>
      </c>
      <c r="E209" s="40">
        <v>9.5</v>
      </c>
      <c r="F209" s="40">
        <v>1.3</v>
      </c>
      <c r="G209" s="22">
        <v>160.16</v>
      </c>
      <c r="H209" s="35" t="s">
        <v>612</v>
      </c>
      <c r="I209" s="42" t="s">
        <v>613</v>
      </c>
    </row>
    <row r="210" s="4" customFormat="1" ht="20" customHeight="1" spans="1:9">
      <c r="A210" s="17">
        <v>205</v>
      </c>
      <c r="B210" s="39" t="s">
        <v>614</v>
      </c>
      <c r="C210" s="19" t="s">
        <v>369</v>
      </c>
      <c r="D210" s="19" t="s">
        <v>15</v>
      </c>
      <c r="E210" s="47">
        <v>39</v>
      </c>
      <c r="F210" s="47">
        <v>5.2</v>
      </c>
      <c r="G210" s="22">
        <v>640.64</v>
      </c>
      <c r="H210" s="41" t="s">
        <v>615</v>
      </c>
      <c r="I210" s="43" t="s">
        <v>616</v>
      </c>
    </row>
    <row r="211" s="5" customFormat="1" ht="20" customHeight="1" spans="1:9">
      <c r="A211" s="17">
        <v>206</v>
      </c>
      <c r="B211" s="48" t="s">
        <v>617</v>
      </c>
      <c r="C211" s="28" t="s">
        <v>369</v>
      </c>
      <c r="D211" s="19" t="s">
        <v>15</v>
      </c>
      <c r="E211" s="47">
        <v>104.61</v>
      </c>
      <c r="F211" s="47">
        <v>14</v>
      </c>
      <c r="G211" s="30">
        <v>1724.8</v>
      </c>
      <c r="H211" s="49" t="s">
        <v>618</v>
      </c>
      <c r="I211" s="57" t="s">
        <v>619</v>
      </c>
    </row>
    <row r="212" s="5" customFormat="1" ht="20" customHeight="1" spans="1:9">
      <c r="A212" s="17">
        <v>207</v>
      </c>
      <c r="B212" s="48" t="s">
        <v>620</v>
      </c>
      <c r="C212" s="28" t="s">
        <v>369</v>
      </c>
      <c r="D212" s="19" t="s">
        <v>15</v>
      </c>
      <c r="E212" s="47">
        <v>114.82</v>
      </c>
      <c r="F212" s="47">
        <v>15.3</v>
      </c>
      <c r="G212" s="30">
        <v>1884.96</v>
      </c>
      <c r="H212" s="50" t="s">
        <v>621</v>
      </c>
      <c r="I212" s="58" t="s">
        <v>622</v>
      </c>
    </row>
    <row r="213" s="5" customFormat="1" ht="20" customHeight="1" spans="1:9">
      <c r="A213" s="17">
        <v>208</v>
      </c>
      <c r="B213" s="48" t="s">
        <v>623</v>
      </c>
      <c r="C213" s="28" t="s">
        <v>369</v>
      </c>
      <c r="D213" s="19" t="s">
        <v>15</v>
      </c>
      <c r="E213" s="47">
        <v>139.2</v>
      </c>
      <c r="F213" s="47">
        <v>18.6</v>
      </c>
      <c r="G213" s="30">
        <v>2291.52</v>
      </c>
      <c r="H213" s="49" t="s">
        <v>624</v>
      </c>
      <c r="I213" s="57" t="s">
        <v>625</v>
      </c>
    </row>
    <row r="214" s="5" customFormat="1" ht="20" customHeight="1" spans="1:9">
      <c r="A214" s="17">
        <v>209</v>
      </c>
      <c r="B214" s="48" t="s">
        <v>626</v>
      </c>
      <c r="C214" s="28" t="s">
        <v>369</v>
      </c>
      <c r="D214" s="19" t="s">
        <v>15</v>
      </c>
      <c r="E214" s="47">
        <v>199.6</v>
      </c>
      <c r="F214" s="47">
        <v>26.6</v>
      </c>
      <c r="G214" s="30">
        <v>3277.12</v>
      </c>
      <c r="H214" s="51" t="s">
        <v>627</v>
      </c>
      <c r="I214" s="59" t="s">
        <v>628</v>
      </c>
    </row>
    <row r="215" s="5" customFormat="1" ht="20" customHeight="1" spans="1:9">
      <c r="A215" s="17">
        <v>210</v>
      </c>
      <c r="B215" s="52" t="s">
        <v>629</v>
      </c>
      <c r="C215" s="28" t="s">
        <v>369</v>
      </c>
      <c r="D215" s="19" t="s">
        <v>15</v>
      </c>
      <c r="E215" s="47">
        <v>147.3</v>
      </c>
      <c r="F215" s="47">
        <v>19.7</v>
      </c>
      <c r="G215" s="30">
        <v>2427.04</v>
      </c>
      <c r="H215" s="50" t="s">
        <v>630</v>
      </c>
      <c r="I215" s="58" t="s">
        <v>631</v>
      </c>
    </row>
    <row r="216" s="6" customFormat="1" ht="20" customHeight="1" spans="1:9">
      <c r="A216" s="17">
        <v>211</v>
      </c>
      <c r="B216" s="53" t="s">
        <v>632</v>
      </c>
      <c r="C216" s="19" t="s">
        <v>633</v>
      </c>
      <c r="D216" s="19" t="s">
        <v>15</v>
      </c>
      <c r="E216" s="54">
        <v>55</v>
      </c>
      <c r="F216" s="21">
        <v>7.3</v>
      </c>
      <c r="G216" s="22">
        <v>899.36</v>
      </c>
      <c r="H216" s="46" t="s">
        <v>634</v>
      </c>
      <c r="I216" s="56" t="s">
        <v>635</v>
      </c>
    </row>
    <row r="217" s="6" customFormat="1" ht="20" customHeight="1" spans="1:9">
      <c r="A217" s="17">
        <v>212</v>
      </c>
      <c r="B217" s="53" t="s">
        <v>636</v>
      </c>
      <c r="C217" s="19" t="s">
        <v>633</v>
      </c>
      <c r="D217" s="19" t="s">
        <v>15</v>
      </c>
      <c r="E217" s="54">
        <v>50</v>
      </c>
      <c r="F217" s="21">
        <v>6.7</v>
      </c>
      <c r="G217" s="22">
        <v>825.44</v>
      </c>
      <c r="H217" s="46" t="s">
        <v>188</v>
      </c>
      <c r="I217" s="56" t="s">
        <v>637</v>
      </c>
    </row>
    <row r="218" s="6" customFormat="1" ht="20" customHeight="1" spans="1:9">
      <c r="A218" s="17">
        <v>213</v>
      </c>
      <c r="B218" s="53" t="s">
        <v>638</v>
      </c>
      <c r="C218" s="19" t="s">
        <v>633</v>
      </c>
      <c r="D218" s="19" t="s">
        <v>15</v>
      </c>
      <c r="E218" s="46">
        <v>30</v>
      </c>
      <c r="F218" s="21">
        <v>4</v>
      </c>
      <c r="G218" s="22">
        <v>492.8</v>
      </c>
      <c r="H218" s="46" t="s">
        <v>639</v>
      </c>
      <c r="I218" s="56" t="s">
        <v>640</v>
      </c>
    </row>
    <row r="219" s="6" customFormat="1" ht="20" customHeight="1" spans="1:9">
      <c r="A219" s="17">
        <v>214</v>
      </c>
      <c r="B219" s="53" t="s">
        <v>641</v>
      </c>
      <c r="C219" s="19" t="s">
        <v>633</v>
      </c>
      <c r="D219" s="19" t="s">
        <v>15</v>
      </c>
      <c r="E219" s="46">
        <v>90</v>
      </c>
      <c r="F219" s="21">
        <v>12</v>
      </c>
      <c r="G219" s="22">
        <v>1478.4</v>
      </c>
      <c r="H219" s="46" t="s">
        <v>642</v>
      </c>
      <c r="I219" s="56" t="s">
        <v>643</v>
      </c>
    </row>
    <row r="220" s="6" customFormat="1" ht="20" customHeight="1" spans="1:9">
      <c r="A220" s="17">
        <v>215</v>
      </c>
      <c r="B220" s="53" t="s">
        <v>644</v>
      </c>
      <c r="C220" s="19" t="s">
        <v>633</v>
      </c>
      <c r="D220" s="19" t="s">
        <v>15</v>
      </c>
      <c r="E220" s="46">
        <v>10</v>
      </c>
      <c r="F220" s="21">
        <v>1.3</v>
      </c>
      <c r="G220" s="22">
        <v>160.16</v>
      </c>
      <c r="H220" s="46" t="s">
        <v>645</v>
      </c>
      <c r="I220" s="56" t="s">
        <v>646</v>
      </c>
    </row>
    <row r="221" s="6" customFormat="1" ht="20" customHeight="1" spans="1:9">
      <c r="A221" s="17">
        <v>216</v>
      </c>
      <c r="B221" s="53" t="s">
        <v>647</v>
      </c>
      <c r="C221" s="19" t="s">
        <v>633</v>
      </c>
      <c r="D221" s="19" t="s">
        <v>15</v>
      </c>
      <c r="E221" s="46">
        <v>10</v>
      </c>
      <c r="F221" s="21">
        <v>1.3</v>
      </c>
      <c r="G221" s="22">
        <v>160.16</v>
      </c>
      <c r="H221" s="46" t="s">
        <v>648</v>
      </c>
      <c r="I221" s="56" t="s">
        <v>649</v>
      </c>
    </row>
    <row r="222" s="6" customFormat="1" ht="20" customHeight="1" spans="1:9">
      <c r="A222" s="17">
        <v>217</v>
      </c>
      <c r="B222" s="53" t="s">
        <v>650</v>
      </c>
      <c r="C222" s="19" t="s">
        <v>633</v>
      </c>
      <c r="D222" s="19" t="s">
        <v>15</v>
      </c>
      <c r="E222" s="46">
        <v>14</v>
      </c>
      <c r="F222" s="21">
        <v>1.9</v>
      </c>
      <c r="G222" s="22">
        <v>234.08</v>
      </c>
      <c r="H222" s="46" t="s">
        <v>530</v>
      </c>
      <c r="I222" s="56" t="s">
        <v>651</v>
      </c>
    </row>
    <row r="223" s="6" customFormat="1" ht="20" customHeight="1" spans="1:9">
      <c r="A223" s="17">
        <v>218</v>
      </c>
      <c r="B223" s="53" t="s">
        <v>652</v>
      </c>
      <c r="C223" s="19" t="s">
        <v>633</v>
      </c>
      <c r="D223" s="19" t="s">
        <v>15</v>
      </c>
      <c r="E223" s="46">
        <v>25</v>
      </c>
      <c r="F223" s="21">
        <v>3.3</v>
      </c>
      <c r="G223" s="22">
        <v>406.56</v>
      </c>
      <c r="H223" s="46" t="s">
        <v>393</v>
      </c>
      <c r="I223" s="56" t="s">
        <v>653</v>
      </c>
    </row>
    <row r="224" s="6" customFormat="1" ht="20" customHeight="1" spans="1:9">
      <c r="A224" s="17">
        <v>219</v>
      </c>
      <c r="B224" s="53" t="s">
        <v>654</v>
      </c>
      <c r="C224" s="19" t="s">
        <v>633</v>
      </c>
      <c r="D224" s="19" t="s">
        <v>15</v>
      </c>
      <c r="E224" s="46">
        <v>12</v>
      </c>
      <c r="F224" s="21">
        <v>1.6</v>
      </c>
      <c r="G224" s="22">
        <v>197.12</v>
      </c>
      <c r="H224" s="46" t="s">
        <v>655</v>
      </c>
      <c r="I224" s="56" t="s">
        <v>656</v>
      </c>
    </row>
    <row r="225" s="6" customFormat="1" ht="20" customHeight="1" spans="1:9">
      <c r="A225" s="17">
        <v>220</v>
      </c>
      <c r="B225" s="53" t="s">
        <v>657</v>
      </c>
      <c r="C225" s="19" t="s">
        <v>633</v>
      </c>
      <c r="D225" s="19" t="s">
        <v>15</v>
      </c>
      <c r="E225" s="46">
        <v>15</v>
      </c>
      <c r="F225" s="21">
        <v>2</v>
      </c>
      <c r="G225" s="22">
        <v>246.4</v>
      </c>
      <c r="H225" s="46" t="s">
        <v>658</v>
      </c>
      <c r="I225" s="56" t="s">
        <v>659</v>
      </c>
    </row>
    <row r="226" s="6" customFormat="1" ht="20" customHeight="1" spans="1:9">
      <c r="A226" s="17">
        <v>221</v>
      </c>
      <c r="B226" s="53" t="s">
        <v>660</v>
      </c>
      <c r="C226" s="19" t="s">
        <v>633</v>
      </c>
      <c r="D226" s="19" t="s">
        <v>15</v>
      </c>
      <c r="E226" s="46">
        <v>58</v>
      </c>
      <c r="F226" s="21">
        <v>7.7</v>
      </c>
      <c r="G226" s="22">
        <v>948.64</v>
      </c>
      <c r="H226" s="46" t="s">
        <v>661</v>
      </c>
      <c r="I226" s="56" t="s">
        <v>662</v>
      </c>
    </row>
    <row r="227" s="6" customFormat="1" ht="20" customHeight="1" spans="1:9">
      <c r="A227" s="17">
        <v>222</v>
      </c>
      <c r="B227" s="54" t="s">
        <v>663</v>
      </c>
      <c r="C227" s="19" t="s">
        <v>633</v>
      </c>
      <c r="D227" s="19" t="s">
        <v>15</v>
      </c>
      <c r="E227" s="54">
        <v>10</v>
      </c>
      <c r="F227" s="21">
        <v>1.3</v>
      </c>
      <c r="G227" s="22">
        <v>160.16</v>
      </c>
      <c r="H227" s="46" t="s">
        <v>664</v>
      </c>
      <c r="I227" s="56" t="s">
        <v>665</v>
      </c>
    </row>
    <row r="228" s="6" customFormat="1" ht="20" customHeight="1" spans="1:9">
      <c r="A228" s="17">
        <v>223</v>
      </c>
      <c r="B228" s="54" t="s">
        <v>666</v>
      </c>
      <c r="C228" s="19" t="s">
        <v>633</v>
      </c>
      <c r="D228" s="19" t="s">
        <v>15</v>
      </c>
      <c r="E228" s="54">
        <v>14</v>
      </c>
      <c r="F228" s="21">
        <v>1.9</v>
      </c>
      <c r="G228" s="22">
        <v>234.08</v>
      </c>
      <c r="H228" s="46" t="s">
        <v>667</v>
      </c>
      <c r="I228" s="56" t="s">
        <v>668</v>
      </c>
    </row>
    <row r="229" s="6" customFormat="1" ht="20" customHeight="1" spans="1:9">
      <c r="A229" s="17">
        <v>224</v>
      </c>
      <c r="B229" s="53" t="s">
        <v>669</v>
      </c>
      <c r="C229" s="19" t="s">
        <v>633</v>
      </c>
      <c r="D229" s="19" t="s">
        <v>15</v>
      </c>
      <c r="E229" s="46">
        <v>14</v>
      </c>
      <c r="F229" s="21">
        <v>1.9</v>
      </c>
      <c r="G229" s="22">
        <v>234.08</v>
      </c>
      <c r="H229" s="46" t="s">
        <v>670</v>
      </c>
      <c r="I229" s="56" t="s">
        <v>671</v>
      </c>
    </row>
    <row r="230" s="6" customFormat="1" ht="20" customHeight="1" spans="1:9">
      <c r="A230" s="17">
        <v>225</v>
      </c>
      <c r="B230" s="53" t="s">
        <v>672</v>
      </c>
      <c r="C230" s="19" t="s">
        <v>633</v>
      </c>
      <c r="D230" s="19" t="s">
        <v>15</v>
      </c>
      <c r="E230" s="46">
        <v>20</v>
      </c>
      <c r="F230" s="21">
        <v>2.7</v>
      </c>
      <c r="G230" s="22">
        <v>332.64</v>
      </c>
      <c r="H230" s="46" t="s">
        <v>673</v>
      </c>
      <c r="I230" s="56" t="s">
        <v>674</v>
      </c>
    </row>
    <row r="231" s="6" customFormat="1" ht="20" customHeight="1" spans="1:9">
      <c r="A231" s="17">
        <v>226</v>
      </c>
      <c r="B231" s="53" t="s">
        <v>675</v>
      </c>
      <c r="C231" s="19" t="s">
        <v>633</v>
      </c>
      <c r="D231" s="19" t="s">
        <v>15</v>
      </c>
      <c r="E231" s="46">
        <v>10</v>
      </c>
      <c r="F231" s="21">
        <v>1.3</v>
      </c>
      <c r="G231" s="22">
        <v>160.16</v>
      </c>
      <c r="H231" s="46" t="s">
        <v>676</v>
      </c>
      <c r="I231" s="56" t="s">
        <v>677</v>
      </c>
    </row>
    <row r="232" s="6" customFormat="1" ht="20" customHeight="1" spans="1:9">
      <c r="A232" s="17">
        <v>227</v>
      </c>
      <c r="B232" s="53" t="s">
        <v>678</v>
      </c>
      <c r="C232" s="19" t="s">
        <v>633</v>
      </c>
      <c r="D232" s="19" t="s">
        <v>15</v>
      </c>
      <c r="E232" s="46">
        <v>12</v>
      </c>
      <c r="F232" s="21">
        <v>1.6</v>
      </c>
      <c r="G232" s="22">
        <v>197.12</v>
      </c>
      <c r="H232" s="46" t="s">
        <v>679</v>
      </c>
      <c r="I232" s="56" t="s">
        <v>680</v>
      </c>
    </row>
    <row r="233" s="6" customFormat="1" ht="20" customHeight="1" spans="1:9">
      <c r="A233" s="17">
        <v>228</v>
      </c>
      <c r="B233" s="53" t="s">
        <v>681</v>
      </c>
      <c r="C233" s="19" t="s">
        <v>633</v>
      </c>
      <c r="D233" s="19" t="s">
        <v>15</v>
      </c>
      <c r="E233" s="46">
        <v>50</v>
      </c>
      <c r="F233" s="21">
        <v>6.7</v>
      </c>
      <c r="G233" s="22">
        <v>825.44</v>
      </c>
      <c r="H233" s="46" t="s">
        <v>682</v>
      </c>
      <c r="I233" s="56" t="s">
        <v>683</v>
      </c>
    </row>
    <row r="234" s="6" customFormat="1" ht="20" customHeight="1" spans="1:9">
      <c r="A234" s="17">
        <v>229</v>
      </c>
      <c r="B234" s="53" t="s">
        <v>684</v>
      </c>
      <c r="C234" s="19" t="s">
        <v>633</v>
      </c>
      <c r="D234" s="19" t="s">
        <v>15</v>
      </c>
      <c r="E234" s="46">
        <v>7</v>
      </c>
      <c r="F234" s="21">
        <v>0.9</v>
      </c>
      <c r="G234" s="22">
        <v>110.88</v>
      </c>
      <c r="H234" s="46" t="s">
        <v>191</v>
      </c>
      <c r="I234" s="56" t="s">
        <v>685</v>
      </c>
    </row>
    <row r="235" s="6" customFormat="1" ht="20" customHeight="1" spans="1:9">
      <c r="A235" s="17">
        <v>230</v>
      </c>
      <c r="B235" s="53" t="s">
        <v>686</v>
      </c>
      <c r="C235" s="19" t="s">
        <v>633</v>
      </c>
      <c r="D235" s="19" t="s">
        <v>15</v>
      </c>
      <c r="E235" s="46">
        <v>15</v>
      </c>
      <c r="F235" s="21">
        <v>2</v>
      </c>
      <c r="G235" s="22">
        <v>246.4</v>
      </c>
      <c r="H235" s="46" t="s">
        <v>687</v>
      </c>
      <c r="I235" s="56" t="s">
        <v>688</v>
      </c>
    </row>
    <row r="236" s="6" customFormat="1" ht="20" customHeight="1" spans="1:9">
      <c r="A236" s="17">
        <v>231</v>
      </c>
      <c r="B236" s="53" t="s">
        <v>689</v>
      </c>
      <c r="C236" s="19" t="s">
        <v>633</v>
      </c>
      <c r="D236" s="19" t="s">
        <v>15</v>
      </c>
      <c r="E236" s="46">
        <v>20</v>
      </c>
      <c r="F236" s="21">
        <v>2.7</v>
      </c>
      <c r="G236" s="22">
        <v>332.64</v>
      </c>
      <c r="H236" s="46" t="s">
        <v>690</v>
      </c>
      <c r="I236" s="56" t="s">
        <v>691</v>
      </c>
    </row>
    <row r="237" s="6" customFormat="1" ht="20" customHeight="1" spans="1:9">
      <c r="A237" s="17">
        <v>232</v>
      </c>
      <c r="B237" s="53" t="s">
        <v>692</v>
      </c>
      <c r="C237" s="19" t="s">
        <v>633</v>
      </c>
      <c r="D237" s="19" t="s">
        <v>15</v>
      </c>
      <c r="E237" s="46">
        <v>10</v>
      </c>
      <c r="F237" s="21">
        <v>1.3</v>
      </c>
      <c r="G237" s="22">
        <v>160.16</v>
      </c>
      <c r="H237" s="46" t="s">
        <v>224</v>
      </c>
      <c r="I237" s="56" t="s">
        <v>693</v>
      </c>
    </row>
    <row r="238" s="6" customFormat="1" ht="20" customHeight="1" spans="1:9">
      <c r="A238" s="17">
        <v>233</v>
      </c>
      <c r="B238" s="53" t="s">
        <v>694</v>
      </c>
      <c r="C238" s="19" t="s">
        <v>633</v>
      </c>
      <c r="D238" s="19" t="s">
        <v>15</v>
      </c>
      <c r="E238" s="46">
        <v>10</v>
      </c>
      <c r="F238" s="21">
        <v>1.3</v>
      </c>
      <c r="G238" s="22">
        <v>160.16</v>
      </c>
      <c r="H238" s="46" t="s">
        <v>458</v>
      </c>
      <c r="I238" s="56" t="s">
        <v>695</v>
      </c>
    </row>
    <row r="239" s="6" customFormat="1" ht="20" customHeight="1" spans="1:9">
      <c r="A239" s="17">
        <v>234</v>
      </c>
      <c r="B239" s="53" t="s">
        <v>696</v>
      </c>
      <c r="C239" s="19" t="s">
        <v>633</v>
      </c>
      <c r="D239" s="19" t="s">
        <v>15</v>
      </c>
      <c r="E239" s="46">
        <v>30</v>
      </c>
      <c r="F239" s="21">
        <v>4</v>
      </c>
      <c r="G239" s="22">
        <v>492.8</v>
      </c>
      <c r="H239" s="46" t="s">
        <v>697</v>
      </c>
      <c r="I239" s="56" t="s">
        <v>698</v>
      </c>
    </row>
    <row r="240" s="6" customFormat="1" ht="20" customHeight="1" spans="1:9">
      <c r="A240" s="17">
        <v>235</v>
      </c>
      <c r="B240" s="53" t="s">
        <v>699</v>
      </c>
      <c r="C240" s="19" t="s">
        <v>633</v>
      </c>
      <c r="D240" s="19" t="s">
        <v>15</v>
      </c>
      <c r="E240" s="46">
        <v>8</v>
      </c>
      <c r="F240" s="21">
        <v>1.1</v>
      </c>
      <c r="G240" s="22">
        <v>135.52</v>
      </c>
      <c r="H240" s="46" t="s">
        <v>203</v>
      </c>
      <c r="I240" s="56" t="s">
        <v>700</v>
      </c>
    </row>
    <row r="241" s="6" customFormat="1" ht="20" customHeight="1" spans="1:9">
      <c r="A241" s="17">
        <v>236</v>
      </c>
      <c r="B241" s="53" t="s">
        <v>701</v>
      </c>
      <c r="C241" s="19" t="s">
        <v>633</v>
      </c>
      <c r="D241" s="19" t="s">
        <v>15</v>
      </c>
      <c r="E241" s="46">
        <v>8</v>
      </c>
      <c r="F241" s="21">
        <v>1.1</v>
      </c>
      <c r="G241" s="22">
        <v>135.52</v>
      </c>
      <c r="H241" s="46" t="s">
        <v>702</v>
      </c>
      <c r="I241" s="56" t="s">
        <v>703</v>
      </c>
    </row>
    <row r="242" s="6" customFormat="1" ht="20" customHeight="1" spans="1:9">
      <c r="A242" s="17">
        <v>237</v>
      </c>
      <c r="B242" s="53" t="s">
        <v>704</v>
      </c>
      <c r="C242" s="19" t="s">
        <v>633</v>
      </c>
      <c r="D242" s="19" t="s">
        <v>15</v>
      </c>
      <c r="E242" s="46">
        <v>10</v>
      </c>
      <c r="F242" s="21">
        <v>1.3</v>
      </c>
      <c r="G242" s="22">
        <v>160.16</v>
      </c>
      <c r="H242" s="46" t="s">
        <v>705</v>
      </c>
      <c r="I242" s="56" t="s">
        <v>706</v>
      </c>
    </row>
    <row r="243" s="6" customFormat="1" ht="20" customHeight="1" spans="1:9">
      <c r="A243" s="17">
        <v>238</v>
      </c>
      <c r="B243" s="53" t="s">
        <v>707</v>
      </c>
      <c r="C243" s="19" t="s">
        <v>633</v>
      </c>
      <c r="D243" s="19" t="s">
        <v>15</v>
      </c>
      <c r="E243" s="46">
        <v>20</v>
      </c>
      <c r="F243" s="21">
        <v>2.7</v>
      </c>
      <c r="G243" s="22">
        <v>332.64</v>
      </c>
      <c r="H243" s="46" t="s">
        <v>708</v>
      </c>
      <c r="I243" s="56" t="s">
        <v>709</v>
      </c>
    </row>
    <row r="244" s="6" customFormat="1" ht="20" customHeight="1" spans="1:9">
      <c r="A244" s="17">
        <v>239</v>
      </c>
      <c r="B244" s="53" t="s">
        <v>710</v>
      </c>
      <c r="C244" s="19" t="s">
        <v>633</v>
      </c>
      <c r="D244" s="19" t="s">
        <v>15</v>
      </c>
      <c r="E244" s="46">
        <v>33</v>
      </c>
      <c r="F244" s="21">
        <v>4.4</v>
      </c>
      <c r="G244" s="22">
        <v>542.08</v>
      </c>
      <c r="H244" s="46" t="s">
        <v>711</v>
      </c>
      <c r="I244" s="56" t="s">
        <v>712</v>
      </c>
    </row>
    <row r="245" s="6" customFormat="1" ht="20" customHeight="1" spans="1:9">
      <c r="A245" s="17">
        <v>240</v>
      </c>
      <c r="B245" s="53" t="s">
        <v>713</v>
      </c>
      <c r="C245" s="19" t="s">
        <v>633</v>
      </c>
      <c r="D245" s="19" t="s">
        <v>15</v>
      </c>
      <c r="E245" s="46">
        <v>16</v>
      </c>
      <c r="F245" s="21">
        <v>2.2</v>
      </c>
      <c r="G245" s="22">
        <v>271.04</v>
      </c>
      <c r="H245" s="46" t="s">
        <v>714</v>
      </c>
      <c r="I245" s="56" t="s">
        <v>715</v>
      </c>
    </row>
    <row r="246" s="6" customFormat="1" ht="20" customHeight="1" spans="1:9">
      <c r="A246" s="17">
        <v>241</v>
      </c>
      <c r="B246" s="53" t="s">
        <v>716</v>
      </c>
      <c r="C246" s="19" t="s">
        <v>633</v>
      </c>
      <c r="D246" s="19" t="s">
        <v>15</v>
      </c>
      <c r="E246" s="46">
        <v>10</v>
      </c>
      <c r="F246" s="21">
        <v>1.3</v>
      </c>
      <c r="G246" s="22">
        <v>160.16</v>
      </c>
      <c r="H246" s="46" t="s">
        <v>717</v>
      </c>
      <c r="I246" s="56" t="s">
        <v>718</v>
      </c>
    </row>
    <row r="247" s="6" customFormat="1" ht="20" customHeight="1" spans="1:9">
      <c r="A247" s="17">
        <v>242</v>
      </c>
      <c r="B247" s="53" t="s">
        <v>719</v>
      </c>
      <c r="C247" s="19" t="s">
        <v>633</v>
      </c>
      <c r="D247" s="19" t="s">
        <v>15</v>
      </c>
      <c r="E247" s="46">
        <v>50</v>
      </c>
      <c r="F247" s="21">
        <v>6.7</v>
      </c>
      <c r="G247" s="22">
        <v>825.44</v>
      </c>
      <c r="H247" s="46" t="s">
        <v>390</v>
      </c>
      <c r="I247" s="56" t="s">
        <v>720</v>
      </c>
    </row>
    <row r="248" s="6" customFormat="1" ht="20" customHeight="1" spans="1:9">
      <c r="A248" s="17">
        <v>243</v>
      </c>
      <c r="B248" s="53" t="s">
        <v>721</v>
      </c>
      <c r="C248" s="19" t="s">
        <v>633</v>
      </c>
      <c r="D248" s="19" t="s">
        <v>15</v>
      </c>
      <c r="E248" s="46">
        <v>13</v>
      </c>
      <c r="F248" s="21">
        <v>1.7</v>
      </c>
      <c r="G248" s="22">
        <v>209.44</v>
      </c>
      <c r="H248" s="46" t="s">
        <v>722</v>
      </c>
      <c r="I248" s="56" t="s">
        <v>723</v>
      </c>
    </row>
    <row r="249" s="6" customFormat="1" ht="20" customHeight="1" spans="1:9">
      <c r="A249" s="17">
        <v>244</v>
      </c>
      <c r="B249" s="53" t="s">
        <v>724</v>
      </c>
      <c r="C249" s="19" t="s">
        <v>633</v>
      </c>
      <c r="D249" s="19" t="s">
        <v>15</v>
      </c>
      <c r="E249" s="46">
        <v>15</v>
      </c>
      <c r="F249" s="21">
        <v>2</v>
      </c>
      <c r="G249" s="22">
        <v>246.4</v>
      </c>
      <c r="H249" s="46" t="s">
        <v>725</v>
      </c>
      <c r="I249" s="56" t="s">
        <v>726</v>
      </c>
    </row>
    <row r="250" s="6" customFormat="1" ht="20" customHeight="1" spans="1:9">
      <c r="A250" s="17">
        <v>245</v>
      </c>
      <c r="B250" s="53" t="s">
        <v>727</v>
      </c>
      <c r="C250" s="19" t="s">
        <v>633</v>
      </c>
      <c r="D250" s="19" t="s">
        <v>15</v>
      </c>
      <c r="E250" s="46">
        <v>20</v>
      </c>
      <c r="F250" s="21">
        <v>2.7</v>
      </c>
      <c r="G250" s="22">
        <v>332.64</v>
      </c>
      <c r="H250" s="46" t="s">
        <v>728</v>
      </c>
      <c r="I250" s="56" t="s">
        <v>729</v>
      </c>
    </row>
    <row r="251" s="6" customFormat="1" ht="20" customHeight="1" spans="1:9">
      <c r="A251" s="17">
        <v>246</v>
      </c>
      <c r="B251" s="53" t="s">
        <v>730</v>
      </c>
      <c r="C251" s="19" t="s">
        <v>633</v>
      </c>
      <c r="D251" s="19" t="s">
        <v>15</v>
      </c>
      <c r="E251" s="46">
        <v>14</v>
      </c>
      <c r="F251" s="21">
        <v>1.9</v>
      </c>
      <c r="G251" s="22">
        <v>234.08</v>
      </c>
      <c r="H251" s="46" t="s">
        <v>731</v>
      </c>
      <c r="I251" s="56" t="s">
        <v>732</v>
      </c>
    </row>
    <row r="252" s="6" customFormat="1" ht="20" customHeight="1" spans="1:9">
      <c r="A252" s="17">
        <v>247</v>
      </c>
      <c r="B252" s="53" t="s">
        <v>733</v>
      </c>
      <c r="C252" s="19" t="s">
        <v>633</v>
      </c>
      <c r="D252" s="19" t="s">
        <v>15</v>
      </c>
      <c r="E252" s="46">
        <v>10</v>
      </c>
      <c r="F252" s="21">
        <v>1.3</v>
      </c>
      <c r="G252" s="22">
        <v>160.16</v>
      </c>
      <c r="H252" s="46" t="s">
        <v>384</v>
      </c>
      <c r="I252" s="56" t="s">
        <v>734</v>
      </c>
    </row>
    <row r="253" s="6" customFormat="1" ht="20" customHeight="1" spans="1:9">
      <c r="A253" s="17">
        <v>248</v>
      </c>
      <c r="B253" s="53" t="s">
        <v>735</v>
      </c>
      <c r="C253" s="19" t="s">
        <v>633</v>
      </c>
      <c r="D253" s="19" t="s">
        <v>15</v>
      </c>
      <c r="E253" s="46">
        <v>17</v>
      </c>
      <c r="F253" s="21">
        <v>2.3</v>
      </c>
      <c r="G253" s="22">
        <v>283.36</v>
      </c>
      <c r="H253" s="46" t="s">
        <v>160</v>
      </c>
      <c r="I253" s="56" t="s">
        <v>736</v>
      </c>
    </row>
    <row r="254" s="6" customFormat="1" ht="20" customHeight="1" spans="1:9">
      <c r="A254" s="17">
        <v>249</v>
      </c>
      <c r="B254" s="53" t="s">
        <v>737</v>
      </c>
      <c r="C254" s="19" t="s">
        <v>633</v>
      </c>
      <c r="D254" s="19" t="s">
        <v>15</v>
      </c>
      <c r="E254" s="46">
        <v>30</v>
      </c>
      <c r="F254" s="21">
        <v>4</v>
      </c>
      <c r="G254" s="22">
        <v>492.8</v>
      </c>
      <c r="H254" s="46" t="s">
        <v>738</v>
      </c>
      <c r="I254" s="56" t="s">
        <v>739</v>
      </c>
    </row>
    <row r="255" s="6" customFormat="1" ht="20" customHeight="1" spans="1:9">
      <c r="A255" s="17">
        <v>250</v>
      </c>
      <c r="B255" s="53" t="s">
        <v>740</v>
      </c>
      <c r="C255" s="19" t="s">
        <v>633</v>
      </c>
      <c r="D255" s="19" t="s">
        <v>15</v>
      </c>
      <c r="E255" s="46">
        <v>11</v>
      </c>
      <c r="F255" s="21">
        <v>1.5</v>
      </c>
      <c r="G255" s="22">
        <v>184.8</v>
      </c>
      <c r="H255" s="46" t="s">
        <v>741</v>
      </c>
      <c r="I255" s="56" t="s">
        <v>742</v>
      </c>
    </row>
    <row r="256" s="6" customFormat="1" ht="20" customHeight="1" spans="1:9">
      <c r="A256" s="17">
        <v>251</v>
      </c>
      <c r="B256" s="53" t="s">
        <v>743</v>
      </c>
      <c r="C256" s="19" t="s">
        <v>633</v>
      </c>
      <c r="D256" s="19" t="s">
        <v>15</v>
      </c>
      <c r="E256" s="46">
        <v>17</v>
      </c>
      <c r="F256" s="21">
        <v>2.3</v>
      </c>
      <c r="G256" s="22">
        <v>283.36</v>
      </c>
      <c r="H256" s="46" t="s">
        <v>744</v>
      </c>
      <c r="I256" s="56" t="s">
        <v>745</v>
      </c>
    </row>
    <row r="257" s="6" customFormat="1" ht="20" customHeight="1" spans="1:9">
      <c r="A257" s="17">
        <v>252</v>
      </c>
      <c r="B257" s="53" t="s">
        <v>746</v>
      </c>
      <c r="C257" s="19" t="s">
        <v>633</v>
      </c>
      <c r="D257" s="19" t="s">
        <v>15</v>
      </c>
      <c r="E257" s="46">
        <v>12</v>
      </c>
      <c r="F257" s="21">
        <v>1.6</v>
      </c>
      <c r="G257" s="22">
        <v>197.12</v>
      </c>
      <c r="H257" s="46" t="s">
        <v>747</v>
      </c>
      <c r="I257" s="56" t="s">
        <v>748</v>
      </c>
    </row>
    <row r="258" s="6" customFormat="1" ht="20" customHeight="1" spans="1:9">
      <c r="A258" s="17">
        <v>253</v>
      </c>
      <c r="B258" s="53" t="s">
        <v>749</v>
      </c>
      <c r="C258" s="19" t="s">
        <v>633</v>
      </c>
      <c r="D258" s="19" t="s">
        <v>15</v>
      </c>
      <c r="E258" s="46">
        <v>20</v>
      </c>
      <c r="F258" s="21">
        <v>2.7</v>
      </c>
      <c r="G258" s="22">
        <v>332.64</v>
      </c>
      <c r="H258" s="46" t="s">
        <v>750</v>
      </c>
      <c r="I258" s="56" t="s">
        <v>751</v>
      </c>
    </row>
    <row r="259" s="6" customFormat="1" ht="20" customHeight="1" spans="1:9">
      <c r="A259" s="17">
        <v>254</v>
      </c>
      <c r="B259" s="53" t="s">
        <v>752</v>
      </c>
      <c r="C259" s="19" t="s">
        <v>633</v>
      </c>
      <c r="D259" s="19" t="s">
        <v>15</v>
      </c>
      <c r="E259" s="46">
        <v>16</v>
      </c>
      <c r="F259" s="21">
        <v>2.2</v>
      </c>
      <c r="G259" s="22">
        <v>271.04</v>
      </c>
      <c r="H259" s="46" t="s">
        <v>753</v>
      </c>
      <c r="I259" s="56" t="s">
        <v>754</v>
      </c>
    </row>
    <row r="260" s="6" customFormat="1" ht="20" customHeight="1" spans="1:9">
      <c r="A260" s="17">
        <v>255</v>
      </c>
      <c r="B260" s="53" t="s">
        <v>755</v>
      </c>
      <c r="C260" s="19" t="s">
        <v>633</v>
      </c>
      <c r="D260" s="19" t="s">
        <v>15</v>
      </c>
      <c r="E260" s="46">
        <v>12</v>
      </c>
      <c r="F260" s="21">
        <v>1.6</v>
      </c>
      <c r="G260" s="22">
        <v>197.12</v>
      </c>
      <c r="H260" s="46" t="s">
        <v>267</v>
      </c>
      <c r="I260" s="56" t="s">
        <v>756</v>
      </c>
    </row>
    <row r="261" s="6" customFormat="1" ht="20" customHeight="1" spans="1:9">
      <c r="A261" s="17">
        <v>256</v>
      </c>
      <c r="B261" s="53" t="s">
        <v>757</v>
      </c>
      <c r="C261" s="19" t="s">
        <v>633</v>
      </c>
      <c r="D261" s="19" t="s">
        <v>15</v>
      </c>
      <c r="E261" s="46">
        <v>10</v>
      </c>
      <c r="F261" s="21">
        <v>1.3</v>
      </c>
      <c r="G261" s="22">
        <v>160.16</v>
      </c>
      <c r="H261" s="46" t="s">
        <v>758</v>
      </c>
      <c r="I261" s="56" t="s">
        <v>759</v>
      </c>
    </row>
    <row r="262" s="6" customFormat="1" ht="20" customHeight="1" spans="1:9">
      <c r="A262" s="17">
        <v>257</v>
      </c>
      <c r="B262" s="53" t="s">
        <v>760</v>
      </c>
      <c r="C262" s="19" t="s">
        <v>633</v>
      </c>
      <c r="D262" s="19" t="s">
        <v>15</v>
      </c>
      <c r="E262" s="46">
        <v>6</v>
      </c>
      <c r="F262" s="21">
        <v>0.8</v>
      </c>
      <c r="G262" s="22">
        <v>98.56</v>
      </c>
      <c r="H262" s="46" t="s">
        <v>761</v>
      </c>
      <c r="I262" s="56" t="s">
        <v>762</v>
      </c>
    </row>
    <row r="263" s="6" customFormat="1" ht="20" customHeight="1" spans="1:9">
      <c r="A263" s="17">
        <v>258</v>
      </c>
      <c r="B263" s="53" t="s">
        <v>763</v>
      </c>
      <c r="C263" s="19" t="s">
        <v>633</v>
      </c>
      <c r="D263" s="19" t="s">
        <v>15</v>
      </c>
      <c r="E263" s="46">
        <v>10</v>
      </c>
      <c r="F263" s="21">
        <v>1.3</v>
      </c>
      <c r="G263" s="22">
        <v>160.16</v>
      </c>
      <c r="H263" s="46" t="s">
        <v>764</v>
      </c>
      <c r="I263" s="56" t="s">
        <v>765</v>
      </c>
    </row>
    <row r="264" s="6" customFormat="1" ht="20" customHeight="1" spans="1:9">
      <c r="A264" s="17">
        <v>259</v>
      </c>
      <c r="B264" s="53" t="s">
        <v>766</v>
      </c>
      <c r="C264" s="19" t="s">
        <v>633</v>
      </c>
      <c r="D264" s="19" t="s">
        <v>15</v>
      </c>
      <c r="E264" s="46">
        <v>11</v>
      </c>
      <c r="F264" s="21">
        <v>1.5</v>
      </c>
      <c r="G264" s="22">
        <v>184.8</v>
      </c>
      <c r="H264" s="46" t="s">
        <v>767</v>
      </c>
      <c r="I264" s="56" t="s">
        <v>768</v>
      </c>
    </row>
    <row r="265" s="6" customFormat="1" ht="20" customHeight="1" spans="1:9">
      <c r="A265" s="17">
        <v>260</v>
      </c>
      <c r="B265" s="53" t="s">
        <v>769</v>
      </c>
      <c r="C265" s="19" t="s">
        <v>633</v>
      </c>
      <c r="D265" s="19" t="s">
        <v>15</v>
      </c>
      <c r="E265" s="46">
        <v>20</v>
      </c>
      <c r="F265" s="21">
        <v>2.7</v>
      </c>
      <c r="G265" s="22">
        <v>332.64</v>
      </c>
      <c r="H265" s="46" t="s">
        <v>770</v>
      </c>
      <c r="I265" s="56" t="s">
        <v>771</v>
      </c>
    </row>
    <row r="266" s="6" customFormat="1" ht="20" customHeight="1" spans="1:9">
      <c r="A266" s="17">
        <v>261</v>
      </c>
      <c r="B266" s="53" t="s">
        <v>772</v>
      </c>
      <c r="C266" s="19" t="s">
        <v>633</v>
      </c>
      <c r="D266" s="19" t="s">
        <v>15</v>
      </c>
      <c r="E266" s="46">
        <v>10</v>
      </c>
      <c r="F266" s="21">
        <v>1.3</v>
      </c>
      <c r="G266" s="22">
        <v>160.16</v>
      </c>
      <c r="H266" s="46" t="s">
        <v>773</v>
      </c>
      <c r="I266" s="56" t="s">
        <v>774</v>
      </c>
    </row>
    <row r="267" s="6" customFormat="1" ht="20" customHeight="1" spans="1:9">
      <c r="A267" s="17">
        <v>262</v>
      </c>
      <c r="B267" s="53" t="s">
        <v>775</v>
      </c>
      <c r="C267" s="19" t="s">
        <v>633</v>
      </c>
      <c r="D267" s="19" t="s">
        <v>15</v>
      </c>
      <c r="E267" s="46">
        <v>18</v>
      </c>
      <c r="F267" s="21">
        <v>2.4</v>
      </c>
      <c r="G267" s="22">
        <v>295.68</v>
      </c>
      <c r="H267" s="46" t="s">
        <v>776</v>
      </c>
      <c r="I267" s="56" t="s">
        <v>777</v>
      </c>
    </row>
    <row r="268" s="6" customFormat="1" ht="20" customHeight="1" spans="1:9">
      <c r="A268" s="17">
        <v>263</v>
      </c>
      <c r="B268" s="53" t="s">
        <v>778</v>
      </c>
      <c r="C268" s="19" t="s">
        <v>633</v>
      </c>
      <c r="D268" s="19" t="s">
        <v>15</v>
      </c>
      <c r="E268" s="46">
        <v>20</v>
      </c>
      <c r="F268" s="21">
        <v>2.7</v>
      </c>
      <c r="G268" s="22">
        <v>332.64</v>
      </c>
      <c r="H268" s="46" t="s">
        <v>779</v>
      </c>
      <c r="I268" s="56" t="s">
        <v>780</v>
      </c>
    </row>
    <row r="269" s="6" customFormat="1" ht="20" customHeight="1" spans="1:9">
      <c r="A269" s="17">
        <v>264</v>
      </c>
      <c r="B269" s="53" t="s">
        <v>781</v>
      </c>
      <c r="C269" s="19" t="s">
        <v>633</v>
      </c>
      <c r="D269" s="19" t="s">
        <v>15</v>
      </c>
      <c r="E269" s="46">
        <v>10</v>
      </c>
      <c r="F269" s="21">
        <v>1.3</v>
      </c>
      <c r="G269" s="22">
        <v>160.16</v>
      </c>
      <c r="H269" s="46" t="s">
        <v>175</v>
      </c>
      <c r="I269" s="56" t="s">
        <v>782</v>
      </c>
    </row>
    <row r="270" s="6" customFormat="1" ht="20" customHeight="1" spans="1:9">
      <c r="A270" s="17">
        <v>265</v>
      </c>
      <c r="B270" s="53" t="s">
        <v>783</v>
      </c>
      <c r="C270" s="19" t="s">
        <v>633</v>
      </c>
      <c r="D270" s="19" t="s">
        <v>15</v>
      </c>
      <c r="E270" s="46">
        <v>30</v>
      </c>
      <c r="F270" s="21">
        <v>4</v>
      </c>
      <c r="G270" s="22">
        <v>492.8</v>
      </c>
      <c r="H270" s="46" t="s">
        <v>784</v>
      </c>
      <c r="I270" s="56" t="s">
        <v>785</v>
      </c>
    </row>
    <row r="271" s="6" customFormat="1" ht="20" customHeight="1" spans="1:9">
      <c r="A271" s="17">
        <v>266</v>
      </c>
      <c r="B271" s="53" t="s">
        <v>786</v>
      </c>
      <c r="C271" s="19" t="s">
        <v>633</v>
      </c>
      <c r="D271" s="19" t="s">
        <v>15</v>
      </c>
      <c r="E271" s="46">
        <v>15</v>
      </c>
      <c r="F271" s="21">
        <v>2</v>
      </c>
      <c r="G271" s="22">
        <v>246.4</v>
      </c>
      <c r="H271" s="46" t="s">
        <v>787</v>
      </c>
      <c r="I271" s="56" t="s">
        <v>788</v>
      </c>
    </row>
    <row r="272" s="6" customFormat="1" ht="20" customHeight="1" spans="1:9">
      <c r="A272" s="17">
        <v>267</v>
      </c>
      <c r="B272" s="53" t="s">
        <v>789</v>
      </c>
      <c r="C272" s="19" t="s">
        <v>633</v>
      </c>
      <c r="D272" s="19" t="s">
        <v>15</v>
      </c>
      <c r="E272" s="46">
        <v>11</v>
      </c>
      <c r="F272" s="21">
        <v>1.5</v>
      </c>
      <c r="G272" s="22">
        <v>184.8</v>
      </c>
      <c r="H272" s="46" t="s">
        <v>790</v>
      </c>
      <c r="I272" s="56" t="s">
        <v>791</v>
      </c>
    </row>
    <row r="273" s="6" customFormat="1" ht="20" customHeight="1" spans="1:9">
      <c r="A273" s="17">
        <v>268</v>
      </c>
      <c r="B273" s="53" t="s">
        <v>792</v>
      </c>
      <c r="C273" s="19" t="s">
        <v>633</v>
      </c>
      <c r="D273" s="19" t="s">
        <v>15</v>
      </c>
      <c r="E273" s="46">
        <v>21</v>
      </c>
      <c r="F273" s="21">
        <v>2.8</v>
      </c>
      <c r="G273" s="22">
        <v>344.96</v>
      </c>
      <c r="H273" s="46" t="s">
        <v>793</v>
      </c>
      <c r="I273" s="56" t="s">
        <v>794</v>
      </c>
    </row>
    <row r="274" s="6" customFormat="1" ht="20" customHeight="1" spans="1:9">
      <c r="A274" s="17">
        <v>269</v>
      </c>
      <c r="B274" s="53" t="s">
        <v>795</v>
      </c>
      <c r="C274" s="19" t="s">
        <v>633</v>
      </c>
      <c r="D274" s="19" t="s">
        <v>15</v>
      </c>
      <c r="E274" s="46">
        <v>12</v>
      </c>
      <c r="F274" s="21">
        <v>1.6</v>
      </c>
      <c r="G274" s="22">
        <v>197.12</v>
      </c>
      <c r="H274" s="46" t="s">
        <v>612</v>
      </c>
      <c r="I274" s="56" t="s">
        <v>796</v>
      </c>
    </row>
    <row r="275" s="6" customFormat="1" ht="20" customHeight="1" spans="1:9">
      <c r="A275" s="17">
        <v>270</v>
      </c>
      <c r="B275" s="53" t="s">
        <v>797</v>
      </c>
      <c r="C275" s="19" t="s">
        <v>633</v>
      </c>
      <c r="D275" s="19" t="s">
        <v>15</v>
      </c>
      <c r="E275" s="46">
        <v>10</v>
      </c>
      <c r="F275" s="21">
        <v>1.3</v>
      </c>
      <c r="G275" s="22">
        <v>160.16</v>
      </c>
      <c r="H275" s="46" t="s">
        <v>798</v>
      </c>
      <c r="I275" s="56" t="s">
        <v>799</v>
      </c>
    </row>
    <row r="276" s="6" customFormat="1" ht="20" customHeight="1" spans="1:9">
      <c r="A276" s="17">
        <v>271</v>
      </c>
      <c r="B276" s="53" t="s">
        <v>800</v>
      </c>
      <c r="C276" s="19" t="s">
        <v>633</v>
      </c>
      <c r="D276" s="19" t="s">
        <v>15</v>
      </c>
      <c r="E276" s="46">
        <v>10</v>
      </c>
      <c r="F276" s="21">
        <v>1.3</v>
      </c>
      <c r="G276" s="22">
        <v>160.16</v>
      </c>
      <c r="H276" s="46" t="s">
        <v>801</v>
      </c>
      <c r="I276" s="56" t="s">
        <v>802</v>
      </c>
    </row>
    <row r="277" s="6" customFormat="1" ht="20" customHeight="1" spans="1:9">
      <c r="A277" s="17">
        <v>272</v>
      </c>
      <c r="B277" s="53" t="s">
        <v>803</v>
      </c>
      <c r="C277" s="19" t="s">
        <v>633</v>
      </c>
      <c r="D277" s="19" t="s">
        <v>15</v>
      </c>
      <c r="E277" s="46">
        <v>10</v>
      </c>
      <c r="F277" s="21">
        <v>1.3</v>
      </c>
      <c r="G277" s="22">
        <v>160.16</v>
      </c>
      <c r="H277" s="46" t="s">
        <v>319</v>
      </c>
      <c r="I277" s="56" t="s">
        <v>804</v>
      </c>
    </row>
    <row r="278" s="6" customFormat="1" ht="20" customHeight="1" spans="1:9">
      <c r="A278" s="17">
        <v>273</v>
      </c>
      <c r="B278" s="53" t="s">
        <v>805</v>
      </c>
      <c r="C278" s="19" t="s">
        <v>633</v>
      </c>
      <c r="D278" s="19" t="s">
        <v>15</v>
      </c>
      <c r="E278" s="46">
        <v>4</v>
      </c>
      <c r="F278" s="21">
        <v>0.5</v>
      </c>
      <c r="G278" s="22">
        <v>61.6</v>
      </c>
      <c r="H278" s="46" t="s">
        <v>806</v>
      </c>
      <c r="I278" s="56" t="s">
        <v>807</v>
      </c>
    </row>
    <row r="279" s="6" customFormat="1" ht="20" customHeight="1" spans="1:9">
      <c r="A279" s="17">
        <v>274</v>
      </c>
      <c r="B279" s="53" t="s">
        <v>808</v>
      </c>
      <c r="C279" s="19" t="s">
        <v>633</v>
      </c>
      <c r="D279" s="19" t="s">
        <v>15</v>
      </c>
      <c r="E279" s="46">
        <v>20</v>
      </c>
      <c r="F279" s="21">
        <v>2.7</v>
      </c>
      <c r="G279" s="22">
        <v>332.64</v>
      </c>
      <c r="H279" s="46" t="s">
        <v>809</v>
      </c>
      <c r="I279" s="56" t="s">
        <v>810</v>
      </c>
    </row>
    <row r="280" s="6" customFormat="1" ht="20" customHeight="1" spans="1:9">
      <c r="A280" s="17">
        <v>275</v>
      </c>
      <c r="B280" s="53" t="s">
        <v>811</v>
      </c>
      <c r="C280" s="19" t="s">
        <v>633</v>
      </c>
      <c r="D280" s="19" t="s">
        <v>15</v>
      </c>
      <c r="E280" s="46">
        <v>13</v>
      </c>
      <c r="F280" s="21">
        <v>1.7</v>
      </c>
      <c r="G280" s="22">
        <v>209.44</v>
      </c>
      <c r="H280" s="46" t="s">
        <v>812</v>
      </c>
      <c r="I280" s="56" t="s">
        <v>813</v>
      </c>
    </row>
    <row r="281" s="6" customFormat="1" ht="20" customHeight="1" spans="1:9">
      <c r="A281" s="17">
        <v>276</v>
      </c>
      <c r="B281" s="53" t="s">
        <v>814</v>
      </c>
      <c r="C281" s="19" t="s">
        <v>633</v>
      </c>
      <c r="D281" s="19" t="s">
        <v>15</v>
      </c>
      <c r="E281" s="46">
        <v>20</v>
      </c>
      <c r="F281" s="21">
        <v>2.7</v>
      </c>
      <c r="G281" s="22">
        <v>332.64</v>
      </c>
      <c r="H281" s="46" t="s">
        <v>79</v>
      </c>
      <c r="I281" s="56" t="s">
        <v>815</v>
      </c>
    </row>
    <row r="282" s="6" customFormat="1" ht="20" customHeight="1" spans="1:9">
      <c r="A282" s="17">
        <v>277</v>
      </c>
      <c r="B282" s="53" t="s">
        <v>816</v>
      </c>
      <c r="C282" s="19" t="s">
        <v>633</v>
      </c>
      <c r="D282" s="19" t="s">
        <v>15</v>
      </c>
      <c r="E282" s="46">
        <v>20</v>
      </c>
      <c r="F282" s="21">
        <v>2.7</v>
      </c>
      <c r="G282" s="22">
        <v>332.64</v>
      </c>
      <c r="H282" s="46" t="s">
        <v>817</v>
      </c>
      <c r="I282" s="56" t="s">
        <v>818</v>
      </c>
    </row>
    <row r="283" s="6" customFormat="1" ht="20" customHeight="1" spans="1:9">
      <c r="A283" s="17">
        <v>278</v>
      </c>
      <c r="B283" s="53" t="s">
        <v>819</v>
      </c>
      <c r="C283" s="19" t="s">
        <v>633</v>
      </c>
      <c r="D283" s="19" t="s">
        <v>15</v>
      </c>
      <c r="E283" s="46">
        <v>15</v>
      </c>
      <c r="F283" s="21">
        <v>2</v>
      </c>
      <c r="G283" s="22">
        <v>246.4</v>
      </c>
      <c r="H283" s="46" t="s">
        <v>820</v>
      </c>
      <c r="I283" s="56" t="s">
        <v>821</v>
      </c>
    </row>
    <row r="284" s="6" customFormat="1" ht="20" customHeight="1" spans="1:9">
      <c r="A284" s="17">
        <v>279</v>
      </c>
      <c r="B284" s="53" t="s">
        <v>822</v>
      </c>
      <c r="C284" s="19" t="s">
        <v>633</v>
      </c>
      <c r="D284" s="19" t="s">
        <v>15</v>
      </c>
      <c r="E284" s="46">
        <v>25</v>
      </c>
      <c r="F284" s="21">
        <v>3.3</v>
      </c>
      <c r="G284" s="22">
        <v>406.56</v>
      </c>
      <c r="H284" s="46" t="s">
        <v>112</v>
      </c>
      <c r="I284" s="56" t="s">
        <v>823</v>
      </c>
    </row>
    <row r="285" s="6" customFormat="1" ht="20" customHeight="1" spans="1:9">
      <c r="A285" s="17">
        <v>280</v>
      </c>
      <c r="B285" s="53" t="s">
        <v>824</v>
      </c>
      <c r="C285" s="19" t="s">
        <v>633</v>
      </c>
      <c r="D285" s="19" t="s">
        <v>15</v>
      </c>
      <c r="E285" s="46">
        <v>10</v>
      </c>
      <c r="F285" s="21">
        <v>1.3</v>
      </c>
      <c r="G285" s="22">
        <v>160.16</v>
      </c>
      <c r="H285" s="46" t="s">
        <v>825</v>
      </c>
      <c r="I285" s="56" t="s">
        <v>826</v>
      </c>
    </row>
    <row r="286" s="6" customFormat="1" ht="20" customHeight="1" spans="1:9">
      <c r="A286" s="17">
        <v>281</v>
      </c>
      <c r="B286" s="53" t="s">
        <v>827</v>
      </c>
      <c r="C286" s="19" t="s">
        <v>633</v>
      </c>
      <c r="D286" s="19" t="s">
        <v>15</v>
      </c>
      <c r="E286" s="46">
        <v>80</v>
      </c>
      <c r="F286" s="21">
        <v>10.7</v>
      </c>
      <c r="G286" s="22">
        <v>1318.24</v>
      </c>
      <c r="H286" s="46" t="s">
        <v>828</v>
      </c>
      <c r="I286" s="56" t="s">
        <v>829</v>
      </c>
    </row>
    <row r="287" s="6" customFormat="1" ht="20" customHeight="1" spans="1:9">
      <c r="A287" s="17">
        <v>282</v>
      </c>
      <c r="B287" s="53" t="s">
        <v>830</v>
      </c>
      <c r="C287" s="19" t="s">
        <v>633</v>
      </c>
      <c r="D287" s="19" t="s">
        <v>15</v>
      </c>
      <c r="E287" s="46">
        <v>15</v>
      </c>
      <c r="F287" s="21">
        <v>2</v>
      </c>
      <c r="G287" s="22">
        <v>246.4</v>
      </c>
      <c r="H287" s="46" t="s">
        <v>831</v>
      </c>
      <c r="I287" s="56" t="s">
        <v>832</v>
      </c>
    </row>
    <row r="288" s="6" customFormat="1" ht="20" customHeight="1" spans="1:9">
      <c r="A288" s="17">
        <v>283</v>
      </c>
      <c r="B288" s="53" t="s">
        <v>833</v>
      </c>
      <c r="C288" s="19" t="s">
        <v>633</v>
      </c>
      <c r="D288" s="19" t="s">
        <v>15</v>
      </c>
      <c r="E288" s="46">
        <v>10</v>
      </c>
      <c r="F288" s="21">
        <v>1.3</v>
      </c>
      <c r="G288" s="22">
        <v>160.16</v>
      </c>
      <c r="H288" s="46" t="s">
        <v>834</v>
      </c>
      <c r="I288" s="56" t="s">
        <v>835</v>
      </c>
    </row>
    <row r="289" s="6" customFormat="1" ht="20" customHeight="1" spans="1:9">
      <c r="A289" s="17">
        <v>284</v>
      </c>
      <c r="B289" s="53" t="s">
        <v>836</v>
      </c>
      <c r="C289" s="19" t="s">
        <v>633</v>
      </c>
      <c r="D289" s="19" t="s">
        <v>15</v>
      </c>
      <c r="E289" s="46">
        <v>20</v>
      </c>
      <c r="F289" s="21">
        <v>2.7</v>
      </c>
      <c r="G289" s="22">
        <v>332.64</v>
      </c>
      <c r="H289" s="46" t="s">
        <v>837</v>
      </c>
      <c r="I289" s="56" t="s">
        <v>838</v>
      </c>
    </row>
    <row r="290" s="6" customFormat="1" ht="20" customHeight="1" spans="1:9">
      <c r="A290" s="17">
        <v>285</v>
      </c>
      <c r="B290" s="53" t="s">
        <v>839</v>
      </c>
      <c r="C290" s="19" t="s">
        <v>633</v>
      </c>
      <c r="D290" s="19" t="s">
        <v>15</v>
      </c>
      <c r="E290" s="46">
        <v>20</v>
      </c>
      <c r="F290" s="21">
        <v>2.7</v>
      </c>
      <c r="G290" s="22">
        <v>332.64</v>
      </c>
      <c r="H290" s="46" t="s">
        <v>840</v>
      </c>
      <c r="I290" s="56" t="s">
        <v>841</v>
      </c>
    </row>
    <row r="291" s="6" customFormat="1" ht="20" customHeight="1" spans="1:9">
      <c r="A291" s="17">
        <v>286</v>
      </c>
      <c r="B291" s="53" t="s">
        <v>842</v>
      </c>
      <c r="C291" s="19" t="s">
        <v>633</v>
      </c>
      <c r="D291" s="19" t="s">
        <v>15</v>
      </c>
      <c r="E291" s="46">
        <v>10</v>
      </c>
      <c r="F291" s="21">
        <v>1.3</v>
      </c>
      <c r="G291" s="22">
        <v>160.16</v>
      </c>
      <c r="H291" s="46" t="s">
        <v>843</v>
      </c>
      <c r="I291" s="56" t="s">
        <v>844</v>
      </c>
    </row>
    <row r="292" s="6" customFormat="1" ht="20" customHeight="1" spans="1:9">
      <c r="A292" s="17">
        <v>287</v>
      </c>
      <c r="B292" s="53" t="s">
        <v>845</v>
      </c>
      <c r="C292" s="19" t="s">
        <v>633</v>
      </c>
      <c r="D292" s="19" t="s">
        <v>15</v>
      </c>
      <c r="E292" s="46">
        <v>15</v>
      </c>
      <c r="F292" s="21">
        <v>2</v>
      </c>
      <c r="G292" s="22">
        <v>246.4</v>
      </c>
      <c r="H292" s="46" t="s">
        <v>846</v>
      </c>
      <c r="I292" s="56" t="s">
        <v>847</v>
      </c>
    </row>
    <row r="293" s="6" customFormat="1" ht="20" customHeight="1" spans="1:9">
      <c r="A293" s="17">
        <v>288</v>
      </c>
      <c r="B293" s="53" t="s">
        <v>848</v>
      </c>
      <c r="C293" s="19" t="s">
        <v>633</v>
      </c>
      <c r="D293" s="19" t="s">
        <v>15</v>
      </c>
      <c r="E293" s="46">
        <v>10</v>
      </c>
      <c r="F293" s="21">
        <v>1.3</v>
      </c>
      <c r="G293" s="22">
        <v>160.16</v>
      </c>
      <c r="H293" s="46" t="s">
        <v>767</v>
      </c>
      <c r="I293" s="56" t="s">
        <v>849</v>
      </c>
    </row>
    <row r="294" s="6" customFormat="1" ht="20" customHeight="1" spans="1:9">
      <c r="A294" s="17">
        <v>289</v>
      </c>
      <c r="B294" s="53" t="s">
        <v>850</v>
      </c>
      <c r="C294" s="19" t="s">
        <v>633</v>
      </c>
      <c r="D294" s="19" t="s">
        <v>15</v>
      </c>
      <c r="E294" s="46">
        <v>20</v>
      </c>
      <c r="F294" s="21">
        <v>2.7</v>
      </c>
      <c r="G294" s="22">
        <v>332.64</v>
      </c>
      <c r="H294" s="46" t="s">
        <v>539</v>
      </c>
      <c r="I294" s="56" t="s">
        <v>851</v>
      </c>
    </row>
    <row r="295" s="6" customFormat="1" ht="20" customHeight="1" spans="1:9">
      <c r="A295" s="17">
        <v>290</v>
      </c>
      <c r="B295" s="53" t="s">
        <v>852</v>
      </c>
      <c r="C295" s="19" t="s">
        <v>633</v>
      </c>
      <c r="D295" s="19" t="s">
        <v>15</v>
      </c>
      <c r="E295" s="46">
        <v>10</v>
      </c>
      <c r="F295" s="21">
        <v>1.3</v>
      </c>
      <c r="G295" s="22">
        <v>160.16</v>
      </c>
      <c r="H295" s="46" t="s">
        <v>489</v>
      </c>
      <c r="I295" s="56" t="s">
        <v>853</v>
      </c>
    </row>
    <row r="296" s="6" customFormat="1" ht="20" customHeight="1" spans="1:9">
      <c r="A296" s="17">
        <v>291</v>
      </c>
      <c r="B296" s="53" t="s">
        <v>854</v>
      </c>
      <c r="C296" s="19" t="s">
        <v>633</v>
      </c>
      <c r="D296" s="19" t="s">
        <v>15</v>
      </c>
      <c r="E296" s="46">
        <v>20</v>
      </c>
      <c r="F296" s="21">
        <v>2.7</v>
      </c>
      <c r="G296" s="22">
        <v>332.64</v>
      </c>
      <c r="H296" s="46" t="s">
        <v>145</v>
      </c>
      <c r="I296" s="56" t="s">
        <v>855</v>
      </c>
    </row>
    <row r="297" s="6" customFormat="1" ht="20" customHeight="1" spans="1:9">
      <c r="A297" s="17">
        <v>292</v>
      </c>
      <c r="B297" s="53" t="s">
        <v>856</v>
      </c>
      <c r="C297" s="19" t="s">
        <v>633</v>
      </c>
      <c r="D297" s="19" t="s">
        <v>15</v>
      </c>
      <c r="E297" s="46">
        <v>11</v>
      </c>
      <c r="F297" s="21">
        <v>1.5</v>
      </c>
      <c r="G297" s="22">
        <v>184.8</v>
      </c>
      <c r="H297" s="46" t="s">
        <v>857</v>
      </c>
      <c r="I297" s="56" t="s">
        <v>858</v>
      </c>
    </row>
    <row r="298" s="6" customFormat="1" ht="20" customHeight="1" spans="1:9">
      <c r="A298" s="17">
        <v>293</v>
      </c>
      <c r="B298" s="53" t="s">
        <v>859</v>
      </c>
      <c r="C298" s="19" t="s">
        <v>633</v>
      </c>
      <c r="D298" s="19" t="s">
        <v>15</v>
      </c>
      <c r="E298" s="46">
        <v>8</v>
      </c>
      <c r="F298" s="21">
        <v>1.1</v>
      </c>
      <c r="G298" s="22">
        <v>135.52</v>
      </c>
      <c r="H298" s="46" t="s">
        <v>860</v>
      </c>
      <c r="I298" s="56" t="s">
        <v>861</v>
      </c>
    </row>
    <row r="299" s="6" customFormat="1" ht="20" customHeight="1" spans="1:9">
      <c r="A299" s="17">
        <v>294</v>
      </c>
      <c r="B299" s="53" t="s">
        <v>862</v>
      </c>
      <c r="C299" s="19" t="s">
        <v>633</v>
      </c>
      <c r="D299" s="19" t="s">
        <v>15</v>
      </c>
      <c r="E299" s="46">
        <v>8</v>
      </c>
      <c r="F299" s="21">
        <v>1.1</v>
      </c>
      <c r="G299" s="22">
        <v>135.52</v>
      </c>
      <c r="H299" s="46" t="s">
        <v>863</v>
      </c>
      <c r="I299" s="56" t="s">
        <v>864</v>
      </c>
    </row>
    <row r="300" s="6" customFormat="1" ht="20" customHeight="1" spans="1:9">
      <c r="A300" s="17">
        <v>295</v>
      </c>
      <c r="B300" s="53" t="s">
        <v>865</v>
      </c>
      <c r="C300" s="19" t="s">
        <v>633</v>
      </c>
      <c r="D300" s="19" t="s">
        <v>15</v>
      </c>
      <c r="E300" s="46">
        <v>10</v>
      </c>
      <c r="F300" s="21">
        <v>1.3</v>
      </c>
      <c r="G300" s="22">
        <v>160.16</v>
      </c>
      <c r="H300" s="46" t="s">
        <v>866</v>
      </c>
      <c r="I300" s="56" t="s">
        <v>867</v>
      </c>
    </row>
    <row r="301" s="6" customFormat="1" ht="20" customHeight="1" spans="1:9">
      <c r="A301" s="17">
        <v>296</v>
      </c>
      <c r="B301" s="53" t="s">
        <v>868</v>
      </c>
      <c r="C301" s="19" t="s">
        <v>633</v>
      </c>
      <c r="D301" s="19" t="s">
        <v>15</v>
      </c>
      <c r="E301" s="46">
        <v>10</v>
      </c>
      <c r="F301" s="21">
        <v>1.3</v>
      </c>
      <c r="G301" s="22">
        <v>160.16</v>
      </c>
      <c r="H301" s="46" t="s">
        <v>869</v>
      </c>
      <c r="I301" s="56" t="s">
        <v>870</v>
      </c>
    </row>
    <row r="302" s="6" customFormat="1" ht="20" customHeight="1" spans="1:9">
      <c r="A302" s="17">
        <v>297</v>
      </c>
      <c r="B302" s="53" t="s">
        <v>871</v>
      </c>
      <c r="C302" s="19" t="s">
        <v>633</v>
      </c>
      <c r="D302" s="19" t="s">
        <v>15</v>
      </c>
      <c r="E302" s="46">
        <v>14</v>
      </c>
      <c r="F302" s="21">
        <v>1.9</v>
      </c>
      <c r="G302" s="22">
        <v>234.08</v>
      </c>
      <c r="H302" s="46" t="s">
        <v>322</v>
      </c>
      <c r="I302" s="56" t="s">
        <v>872</v>
      </c>
    </row>
    <row r="303" s="6" customFormat="1" ht="20" customHeight="1" spans="1:9">
      <c r="A303" s="17">
        <v>298</v>
      </c>
      <c r="B303" s="53" t="s">
        <v>873</v>
      </c>
      <c r="C303" s="19" t="s">
        <v>633</v>
      </c>
      <c r="D303" s="19" t="s">
        <v>15</v>
      </c>
      <c r="E303" s="46">
        <v>12</v>
      </c>
      <c r="F303" s="21">
        <v>1.6</v>
      </c>
      <c r="G303" s="22">
        <v>197.12</v>
      </c>
      <c r="H303" s="46" t="s">
        <v>874</v>
      </c>
      <c r="I303" s="56" t="s">
        <v>875</v>
      </c>
    </row>
    <row r="304" s="6" customFormat="1" ht="20" customHeight="1" spans="1:9">
      <c r="A304" s="17">
        <v>299</v>
      </c>
      <c r="B304" s="53" t="s">
        <v>876</v>
      </c>
      <c r="C304" s="19" t="s">
        <v>633</v>
      </c>
      <c r="D304" s="19" t="s">
        <v>15</v>
      </c>
      <c r="E304" s="46">
        <v>10</v>
      </c>
      <c r="F304" s="21">
        <v>1.3</v>
      </c>
      <c r="G304" s="22">
        <v>160.16</v>
      </c>
      <c r="H304" s="46" t="s">
        <v>877</v>
      </c>
      <c r="I304" s="56" t="s">
        <v>878</v>
      </c>
    </row>
    <row r="305" s="6" customFormat="1" ht="20" customHeight="1" spans="1:9">
      <c r="A305" s="17">
        <v>300</v>
      </c>
      <c r="B305" s="53" t="s">
        <v>879</v>
      </c>
      <c r="C305" s="19" t="s">
        <v>633</v>
      </c>
      <c r="D305" s="19" t="s">
        <v>15</v>
      </c>
      <c r="E305" s="46">
        <v>15</v>
      </c>
      <c r="F305" s="21">
        <v>2</v>
      </c>
      <c r="G305" s="22">
        <v>246.4</v>
      </c>
      <c r="H305" s="46" t="s">
        <v>408</v>
      </c>
      <c r="I305" s="56" t="s">
        <v>880</v>
      </c>
    </row>
    <row r="306" s="6" customFormat="1" ht="20" customHeight="1" spans="1:9">
      <c r="A306" s="17">
        <v>301</v>
      </c>
      <c r="B306" s="53" t="s">
        <v>881</v>
      </c>
      <c r="C306" s="19" t="s">
        <v>633</v>
      </c>
      <c r="D306" s="19" t="s">
        <v>15</v>
      </c>
      <c r="E306" s="46">
        <v>18</v>
      </c>
      <c r="F306" s="21">
        <v>2.4</v>
      </c>
      <c r="G306" s="22">
        <v>295.68</v>
      </c>
      <c r="H306" s="46" t="s">
        <v>882</v>
      </c>
      <c r="I306" s="56" t="s">
        <v>883</v>
      </c>
    </row>
    <row r="307" s="6" customFormat="1" ht="20" customHeight="1" spans="1:9">
      <c r="A307" s="17">
        <v>302</v>
      </c>
      <c r="B307" s="53" t="s">
        <v>884</v>
      </c>
      <c r="C307" s="19" t="s">
        <v>633</v>
      </c>
      <c r="D307" s="19" t="s">
        <v>15</v>
      </c>
      <c r="E307" s="46">
        <v>14</v>
      </c>
      <c r="F307" s="21">
        <v>1.9</v>
      </c>
      <c r="G307" s="22">
        <v>234.08</v>
      </c>
      <c r="H307" s="46" t="s">
        <v>612</v>
      </c>
      <c r="I307" s="56" t="s">
        <v>885</v>
      </c>
    </row>
    <row r="308" s="6" customFormat="1" ht="20" customHeight="1" spans="1:9">
      <c r="A308" s="17">
        <v>303</v>
      </c>
      <c r="B308" s="53" t="s">
        <v>886</v>
      </c>
      <c r="C308" s="19" t="s">
        <v>633</v>
      </c>
      <c r="D308" s="19" t="s">
        <v>15</v>
      </c>
      <c r="E308" s="46">
        <v>15</v>
      </c>
      <c r="F308" s="21">
        <v>2</v>
      </c>
      <c r="G308" s="22">
        <v>246.4</v>
      </c>
      <c r="H308" s="46" t="s">
        <v>887</v>
      </c>
      <c r="I308" s="56" t="s">
        <v>888</v>
      </c>
    </row>
    <row r="309" s="6" customFormat="1" ht="20" customHeight="1" spans="1:9">
      <c r="A309" s="17">
        <v>304</v>
      </c>
      <c r="B309" s="53" t="s">
        <v>889</v>
      </c>
      <c r="C309" s="19" t="s">
        <v>633</v>
      </c>
      <c r="D309" s="19" t="s">
        <v>15</v>
      </c>
      <c r="E309" s="46">
        <v>20</v>
      </c>
      <c r="F309" s="21">
        <v>2.7</v>
      </c>
      <c r="G309" s="22">
        <v>332.64</v>
      </c>
      <c r="H309" s="46" t="s">
        <v>890</v>
      </c>
      <c r="I309" s="56" t="s">
        <v>891</v>
      </c>
    </row>
    <row r="310" s="6" customFormat="1" ht="20" customHeight="1" spans="1:9">
      <c r="A310" s="17">
        <v>305</v>
      </c>
      <c r="B310" s="53" t="s">
        <v>892</v>
      </c>
      <c r="C310" s="19" t="s">
        <v>633</v>
      </c>
      <c r="D310" s="19" t="s">
        <v>15</v>
      </c>
      <c r="E310" s="46">
        <v>20</v>
      </c>
      <c r="F310" s="21">
        <v>2.7</v>
      </c>
      <c r="G310" s="22">
        <v>332.64</v>
      </c>
      <c r="H310" s="46" t="s">
        <v>893</v>
      </c>
      <c r="I310" s="56" t="s">
        <v>894</v>
      </c>
    </row>
    <row r="311" s="6" customFormat="1" ht="20" customHeight="1" spans="1:9">
      <c r="A311" s="17">
        <v>306</v>
      </c>
      <c r="B311" s="53" t="s">
        <v>196</v>
      </c>
      <c r="C311" s="19" t="s">
        <v>633</v>
      </c>
      <c r="D311" s="19" t="s">
        <v>15</v>
      </c>
      <c r="E311" s="46">
        <v>12</v>
      </c>
      <c r="F311" s="21">
        <v>1.6</v>
      </c>
      <c r="G311" s="22">
        <v>197.12</v>
      </c>
      <c r="H311" s="46" t="s">
        <v>655</v>
      </c>
      <c r="I311" s="56" t="s">
        <v>895</v>
      </c>
    </row>
    <row r="312" s="6" customFormat="1" ht="20" customHeight="1" spans="1:9">
      <c r="A312" s="17">
        <v>307</v>
      </c>
      <c r="B312" s="53" t="s">
        <v>896</v>
      </c>
      <c r="C312" s="19" t="s">
        <v>633</v>
      </c>
      <c r="D312" s="19" t="s">
        <v>15</v>
      </c>
      <c r="E312" s="46">
        <v>20</v>
      </c>
      <c r="F312" s="21">
        <v>2.7</v>
      </c>
      <c r="G312" s="22">
        <v>332.64</v>
      </c>
      <c r="H312" s="46" t="s">
        <v>897</v>
      </c>
      <c r="I312" s="56" t="s">
        <v>898</v>
      </c>
    </row>
    <row r="313" s="6" customFormat="1" ht="20" customHeight="1" spans="1:9">
      <c r="A313" s="17">
        <v>308</v>
      </c>
      <c r="B313" s="53" t="s">
        <v>899</v>
      </c>
      <c r="C313" s="19" t="s">
        <v>633</v>
      </c>
      <c r="D313" s="19" t="s">
        <v>15</v>
      </c>
      <c r="E313" s="46">
        <v>10</v>
      </c>
      <c r="F313" s="21">
        <v>1.3</v>
      </c>
      <c r="G313" s="22">
        <v>160.16</v>
      </c>
      <c r="H313" s="46" t="s">
        <v>900</v>
      </c>
      <c r="I313" s="56" t="s">
        <v>901</v>
      </c>
    </row>
    <row r="314" s="6" customFormat="1" ht="20" customHeight="1" spans="1:9">
      <c r="A314" s="17">
        <v>309</v>
      </c>
      <c r="B314" s="53" t="s">
        <v>902</v>
      </c>
      <c r="C314" s="19" t="s">
        <v>633</v>
      </c>
      <c r="D314" s="19" t="s">
        <v>15</v>
      </c>
      <c r="E314" s="46">
        <v>10</v>
      </c>
      <c r="F314" s="21">
        <v>1.3</v>
      </c>
      <c r="G314" s="22">
        <v>160.16</v>
      </c>
      <c r="H314" s="46" t="s">
        <v>903</v>
      </c>
      <c r="I314" s="56" t="s">
        <v>904</v>
      </c>
    </row>
    <row r="315" s="6" customFormat="1" ht="20" customHeight="1" spans="1:9">
      <c r="A315" s="17">
        <v>310</v>
      </c>
      <c r="B315" s="53" t="s">
        <v>905</v>
      </c>
      <c r="C315" s="19" t="s">
        <v>633</v>
      </c>
      <c r="D315" s="19" t="s">
        <v>15</v>
      </c>
      <c r="E315" s="46">
        <v>8</v>
      </c>
      <c r="F315" s="21">
        <v>1.1</v>
      </c>
      <c r="G315" s="22">
        <v>135.52</v>
      </c>
      <c r="H315" s="46" t="s">
        <v>906</v>
      </c>
      <c r="I315" s="56" t="s">
        <v>907</v>
      </c>
    </row>
    <row r="316" s="6" customFormat="1" ht="20" customHeight="1" spans="1:9">
      <c r="A316" s="17">
        <v>311</v>
      </c>
      <c r="B316" s="53" t="s">
        <v>908</v>
      </c>
      <c r="C316" s="19" t="s">
        <v>633</v>
      </c>
      <c r="D316" s="19" t="s">
        <v>15</v>
      </c>
      <c r="E316" s="46">
        <v>60</v>
      </c>
      <c r="F316" s="21">
        <v>8</v>
      </c>
      <c r="G316" s="22">
        <v>985.6</v>
      </c>
      <c r="H316" s="46" t="s">
        <v>909</v>
      </c>
      <c r="I316" s="56" t="s">
        <v>910</v>
      </c>
    </row>
    <row r="317" s="6" customFormat="1" ht="20" customHeight="1" spans="1:9">
      <c r="A317" s="17">
        <v>312</v>
      </c>
      <c r="B317" s="53" t="s">
        <v>911</v>
      </c>
      <c r="C317" s="19" t="s">
        <v>633</v>
      </c>
      <c r="D317" s="19" t="s">
        <v>15</v>
      </c>
      <c r="E317" s="46">
        <v>15</v>
      </c>
      <c r="F317" s="21">
        <v>2</v>
      </c>
      <c r="G317" s="22">
        <v>246.4</v>
      </c>
      <c r="H317" s="46" t="s">
        <v>912</v>
      </c>
      <c r="I317" s="56" t="s">
        <v>913</v>
      </c>
    </row>
    <row r="318" s="6" customFormat="1" ht="20" customHeight="1" spans="1:9">
      <c r="A318" s="17">
        <v>313</v>
      </c>
      <c r="B318" s="53" t="s">
        <v>914</v>
      </c>
      <c r="C318" s="19" t="s">
        <v>633</v>
      </c>
      <c r="D318" s="19" t="s">
        <v>15</v>
      </c>
      <c r="E318" s="46">
        <v>10</v>
      </c>
      <c r="F318" s="21">
        <v>1.3</v>
      </c>
      <c r="G318" s="22">
        <v>160.16</v>
      </c>
      <c r="H318" s="46" t="s">
        <v>915</v>
      </c>
      <c r="I318" s="56" t="s">
        <v>916</v>
      </c>
    </row>
    <row r="319" s="6" customFormat="1" ht="20" customHeight="1" spans="1:9">
      <c r="A319" s="17">
        <v>314</v>
      </c>
      <c r="B319" s="53" t="s">
        <v>917</v>
      </c>
      <c r="C319" s="19" t="s">
        <v>633</v>
      </c>
      <c r="D319" s="19" t="s">
        <v>15</v>
      </c>
      <c r="E319" s="46">
        <v>6</v>
      </c>
      <c r="F319" s="21">
        <v>0.8</v>
      </c>
      <c r="G319" s="22">
        <v>98.56</v>
      </c>
      <c r="H319" s="46" t="s">
        <v>918</v>
      </c>
      <c r="I319" s="56" t="s">
        <v>919</v>
      </c>
    </row>
    <row r="320" s="6" customFormat="1" ht="20" customHeight="1" spans="1:9">
      <c r="A320" s="17">
        <v>315</v>
      </c>
      <c r="B320" s="53" t="s">
        <v>920</v>
      </c>
      <c r="C320" s="19" t="s">
        <v>633</v>
      </c>
      <c r="D320" s="19" t="s">
        <v>15</v>
      </c>
      <c r="E320" s="46">
        <v>20</v>
      </c>
      <c r="F320" s="21">
        <v>2.7</v>
      </c>
      <c r="G320" s="22">
        <v>332.64</v>
      </c>
      <c r="H320" s="46" t="s">
        <v>921</v>
      </c>
      <c r="I320" s="56" t="s">
        <v>922</v>
      </c>
    </row>
    <row r="321" s="6" customFormat="1" ht="20" customHeight="1" spans="1:9">
      <c r="A321" s="17">
        <v>316</v>
      </c>
      <c r="B321" s="53" t="s">
        <v>923</v>
      </c>
      <c r="C321" s="19" t="s">
        <v>633</v>
      </c>
      <c r="D321" s="19" t="s">
        <v>15</v>
      </c>
      <c r="E321" s="46">
        <v>17</v>
      </c>
      <c r="F321" s="21">
        <v>2.3</v>
      </c>
      <c r="G321" s="22">
        <v>283.36</v>
      </c>
      <c r="H321" s="46" t="s">
        <v>924</v>
      </c>
      <c r="I321" s="56" t="s">
        <v>925</v>
      </c>
    </row>
    <row r="322" s="6" customFormat="1" ht="20" customHeight="1" spans="1:9">
      <c r="A322" s="17">
        <v>317</v>
      </c>
      <c r="B322" s="53" t="s">
        <v>926</v>
      </c>
      <c r="C322" s="19" t="s">
        <v>633</v>
      </c>
      <c r="D322" s="19" t="s">
        <v>15</v>
      </c>
      <c r="E322" s="46">
        <v>30</v>
      </c>
      <c r="F322" s="21">
        <v>4</v>
      </c>
      <c r="G322" s="22">
        <v>492.8</v>
      </c>
      <c r="H322" s="46" t="s">
        <v>770</v>
      </c>
      <c r="I322" s="56" t="s">
        <v>927</v>
      </c>
    </row>
    <row r="323" s="6" customFormat="1" ht="20" customHeight="1" spans="1:9">
      <c r="A323" s="17">
        <v>318</v>
      </c>
      <c r="B323" s="53" t="s">
        <v>928</v>
      </c>
      <c r="C323" s="19" t="s">
        <v>633</v>
      </c>
      <c r="D323" s="19" t="s">
        <v>15</v>
      </c>
      <c r="E323" s="46">
        <v>15</v>
      </c>
      <c r="F323" s="21">
        <v>2</v>
      </c>
      <c r="G323" s="22">
        <v>246.4</v>
      </c>
      <c r="H323" s="46" t="s">
        <v>929</v>
      </c>
      <c r="I323" s="56" t="s">
        <v>930</v>
      </c>
    </row>
    <row r="324" s="6" customFormat="1" ht="20" customHeight="1" spans="1:9">
      <c r="A324" s="17">
        <v>319</v>
      </c>
      <c r="B324" s="53" t="s">
        <v>931</v>
      </c>
      <c r="C324" s="19" t="s">
        <v>633</v>
      </c>
      <c r="D324" s="19" t="s">
        <v>15</v>
      </c>
      <c r="E324" s="46">
        <v>10</v>
      </c>
      <c r="F324" s="21">
        <v>1.3</v>
      </c>
      <c r="G324" s="22">
        <v>160.16</v>
      </c>
      <c r="H324" s="46" t="s">
        <v>932</v>
      </c>
      <c r="I324" s="56" t="s">
        <v>933</v>
      </c>
    </row>
    <row r="325" s="6" customFormat="1" ht="20" customHeight="1" spans="1:9">
      <c r="A325" s="17">
        <v>320</v>
      </c>
      <c r="B325" s="53" t="s">
        <v>934</v>
      </c>
      <c r="C325" s="19" t="s">
        <v>633</v>
      </c>
      <c r="D325" s="19" t="s">
        <v>15</v>
      </c>
      <c r="E325" s="46">
        <v>10</v>
      </c>
      <c r="F325" s="21">
        <v>1.3</v>
      </c>
      <c r="G325" s="22">
        <v>160.16</v>
      </c>
      <c r="H325" s="46" t="s">
        <v>97</v>
      </c>
      <c r="I325" s="56" t="s">
        <v>935</v>
      </c>
    </row>
    <row r="326" s="6" customFormat="1" ht="20" customHeight="1" spans="1:9">
      <c r="A326" s="17">
        <v>321</v>
      </c>
      <c r="B326" s="53" t="s">
        <v>936</v>
      </c>
      <c r="C326" s="19" t="s">
        <v>633</v>
      </c>
      <c r="D326" s="19" t="s">
        <v>15</v>
      </c>
      <c r="E326" s="46">
        <v>10</v>
      </c>
      <c r="F326" s="21">
        <v>1.3</v>
      </c>
      <c r="G326" s="22">
        <v>160.16</v>
      </c>
      <c r="H326" s="46" t="s">
        <v>937</v>
      </c>
      <c r="I326" s="56" t="s">
        <v>938</v>
      </c>
    </row>
    <row r="327" s="6" customFormat="1" ht="20" customHeight="1" spans="1:9">
      <c r="A327" s="17">
        <v>322</v>
      </c>
      <c r="B327" s="53" t="s">
        <v>939</v>
      </c>
      <c r="C327" s="19" t="s">
        <v>633</v>
      </c>
      <c r="D327" s="19" t="s">
        <v>15</v>
      </c>
      <c r="E327" s="46">
        <v>14</v>
      </c>
      <c r="F327" s="21">
        <v>1.9</v>
      </c>
      <c r="G327" s="22">
        <v>234.08</v>
      </c>
      <c r="H327" s="46" t="s">
        <v>940</v>
      </c>
      <c r="I327" s="56" t="s">
        <v>941</v>
      </c>
    </row>
    <row r="328" s="6" customFormat="1" ht="20" customHeight="1" spans="1:9">
      <c r="A328" s="17">
        <v>323</v>
      </c>
      <c r="B328" s="53" t="s">
        <v>942</v>
      </c>
      <c r="C328" s="19" t="s">
        <v>633</v>
      </c>
      <c r="D328" s="19" t="s">
        <v>15</v>
      </c>
      <c r="E328" s="46">
        <v>40</v>
      </c>
      <c r="F328" s="21">
        <v>5.3</v>
      </c>
      <c r="G328" s="22">
        <v>652.96</v>
      </c>
      <c r="H328" s="46" t="s">
        <v>497</v>
      </c>
      <c r="I328" s="56" t="s">
        <v>943</v>
      </c>
    </row>
    <row r="329" s="6" customFormat="1" ht="20" customHeight="1" spans="1:9">
      <c r="A329" s="17">
        <v>324</v>
      </c>
      <c r="B329" s="53" t="s">
        <v>944</v>
      </c>
      <c r="C329" s="19" t="s">
        <v>633</v>
      </c>
      <c r="D329" s="19" t="s">
        <v>15</v>
      </c>
      <c r="E329" s="46">
        <v>9</v>
      </c>
      <c r="F329" s="21">
        <v>1.2</v>
      </c>
      <c r="G329" s="22">
        <v>147.84</v>
      </c>
      <c r="H329" s="46" t="s">
        <v>945</v>
      </c>
      <c r="I329" s="56" t="s">
        <v>946</v>
      </c>
    </row>
    <row r="330" s="6" customFormat="1" ht="20" customHeight="1" spans="1:9">
      <c r="A330" s="17">
        <v>325</v>
      </c>
      <c r="B330" s="53" t="s">
        <v>947</v>
      </c>
      <c r="C330" s="19" t="s">
        <v>633</v>
      </c>
      <c r="D330" s="19" t="s">
        <v>15</v>
      </c>
      <c r="E330" s="46">
        <v>10</v>
      </c>
      <c r="F330" s="21">
        <v>1.3</v>
      </c>
      <c r="G330" s="22">
        <v>160.16</v>
      </c>
      <c r="H330" s="46" t="s">
        <v>767</v>
      </c>
      <c r="I330" s="56" t="s">
        <v>948</v>
      </c>
    </row>
    <row r="331" s="6" customFormat="1" ht="20" customHeight="1" spans="1:9">
      <c r="A331" s="17">
        <v>326</v>
      </c>
      <c r="B331" s="53" t="s">
        <v>949</v>
      </c>
      <c r="C331" s="19" t="s">
        <v>633</v>
      </c>
      <c r="D331" s="19" t="s">
        <v>15</v>
      </c>
      <c r="E331" s="46">
        <v>16</v>
      </c>
      <c r="F331" s="21">
        <v>2.2</v>
      </c>
      <c r="G331" s="22">
        <v>271.04</v>
      </c>
      <c r="H331" s="46" t="s">
        <v>950</v>
      </c>
      <c r="I331" s="56" t="s">
        <v>951</v>
      </c>
    </row>
    <row r="332" s="6" customFormat="1" ht="20" customHeight="1" spans="1:9">
      <c r="A332" s="17">
        <v>327</v>
      </c>
      <c r="B332" s="53" t="s">
        <v>952</v>
      </c>
      <c r="C332" s="19" t="s">
        <v>633</v>
      </c>
      <c r="D332" s="19" t="s">
        <v>15</v>
      </c>
      <c r="E332" s="46">
        <v>20</v>
      </c>
      <c r="F332" s="21">
        <v>2.7</v>
      </c>
      <c r="G332" s="22">
        <v>332.64</v>
      </c>
      <c r="H332" s="46" t="s">
        <v>953</v>
      </c>
      <c r="I332" s="56" t="s">
        <v>954</v>
      </c>
    </row>
    <row r="333" s="6" customFormat="1" ht="20" customHeight="1" spans="1:9">
      <c r="A333" s="17">
        <v>328</v>
      </c>
      <c r="B333" s="53" t="s">
        <v>955</v>
      </c>
      <c r="C333" s="19" t="s">
        <v>633</v>
      </c>
      <c r="D333" s="19" t="s">
        <v>15</v>
      </c>
      <c r="E333" s="46">
        <v>8</v>
      </c>
      <c r="F333" s="21">
        <v>1.1</v>
      </c>
      <c r="G333" s="22">
        <v>135.52</v>
      </c>
      <c r="H333" s="46" t="s">
        <v>956</v>
      </c>
      <c r="I333" s="56" t="s">
        <v>957</v>
      </c>
    </row>
    <row r="334" s="6" customFormat="1" ht="20" customHeight="1" spans="1:9">
      <c r="A334" s="17">
        <v>329</v>
      </c>
      <c r="B334" s="53" t="s">
        <v>958</v>
      </c>
      <c r="C334" s="19" t="s">
        <v>633</v>
      </c>
      <c r="D334" s="19" t="s">
        <v>15</v>
      </c>
      <c r="E334" s="46">
        <v>25</v>
      </c>
      <c r="F334" s="21">
        <v>3.3</v>
      </c>
      <c r="G334" s="22">
        <v>406.56</v>
      </c>
      <c r="H334" s="46" t="s">
        <v>461</v>
      </c>
      <c r="I334" s="56" t="s">
        <v>959</v>
      </c>
    </row>
    <row r="335" s="6" customFormat="1" ht="20" customHeight="1" spans="1:9">
      <c r="A335" s="17">
        <v>330</v>
      </c>
      <c r="B335" s="53" t="s">
        <v>960</v>
      </c>
      <c r="C335" s="19" t="s">
        <v>633</v>
      </c>
      <c r="D335" s="19" t="s">
        <v>15</v>
      </c>
      <c r="E335" s="46">
        <v>7</v>
      </c>
      <c r="F335" s="21">
        <v>0.9</v>
      </c>
      <c r="G335" s="22">
        <v>110.88</v>
      </c>
      <c r="H335" s="46" t="s">
        <v>478</v>
      </c>
      <c r="I335" s="56" t="s">
        <v>961</v>
      </c>
    </row>
    <row r="336" s="6" customFormat="1" ht="20" customHeight="1" spans="1:9">
      <c r="A336" s="17">
        <v>331</v>
      </c>
      <c r="B336" s="53" t="s">
        <v>962</v>
      </c>
      <c r="C336" s="19" t="s">
        <v>633</v>
      </c>
      <c r="D336" s="19" t="s">
        <v>15</v>
      </c>
      <c r="E336" s="46">
        <v>10</v>
      </c>
      <c r="F336" s="21">
        <v>1.3</v>
      </c>
      <c r="G336" s="22">
        <v>160.16</v>
      </c>
      <c r="H336" s="46" t="s">
        <v>963</v>
      </c>
      <c r="I336" s="56" t="s">
        <v>964</v>
      </c>
    </row>
    <row r="337" s="6" customFormat="1" ht="20" customHeight="1" spans="1:9">
      <c r="A337" s="17">
        <v>332</v>
      </c>
      <c r="B337" s="53" t="s">
        <v>965</v>
      </c>
      <c r="C337" s="19" t="s">
        <v>633</v>
      </c>
      <c r="D337" s="19" t="s">
        <v>15</v>
      </c>
      <c r="E337" s="46">
        <v>20</v>
      </c>
      <c r="F337" s="21">
        <v>2.7</v>
      </c>
      <c r="G337" s="22">
        <v>332.64</v>
      </c>
      <c r="H337" s="46" t="s">
        <v>966</v>
      </c>
      <c r="I337" s="56" t="s">
        <v>967</v>
      </c>
    </row>
    <row r="338" s="6" customFormat="1" ht="20" customHeight="1" spans="1:9">
      <c r="A338" s="17">
        <v>333</v>
      </c>
      <c r="B338" s="53" t="s">
        <v>968</v>
      </c>
      <c r="C338" s="19" t="s">
        <v>633</v>
      </c>
      <c r="D338" s="19" t="s">
        <v>15</v>
      </c>
      <c r="E338" s="46">
        <v>10</v>
      </c>
      <c r="F338" s="21">
        <v>1.3</v>
      </c>
      <c r="G338" s="22">
        <v>160.16</v>
      </c>
      <c r="H338" s="46" t="s">
        <v>112</v>
      </c>
      <c r="I338" s="56" t="s">
        <v>969</v>
      </c>
    </row>
    <row r="339" s="6" customFormat="1" ht="20" customHeight="1" spans="1:9">
      <c r="A339" s="17">
        <v>334</v>
      </c>
      <c r="B339" s="53" t="s">
        <v>970</v>
      </c>
      <c r="C339" s="19" t="s">
        <v>633</v>
      </c>
      <c r="D339" s="19" t="s">
        <v>15</v>
      </c>
      <c r="E339" s="46">
        <v>50</v>
      </c>
      <c r="F339" s="21">
        <v>6.7</v>
      </c>
      <c r="G339" s="22">
        <v>825.44</v>
      </c>
      <c r="H339" s="46" t="s">
        <v>971</v>
      </c>
      <c r="I339" s="56" t="s">
        <v>972</v>
      </c>
    </row>
    <row r="340" s="6" customFormat="1" ht="20" customHeight="1" spans="1:9">
      <c r="A340" s="17">
        <v>335</v>
      </c>
      <c r="B340" s="53" t="s">
        <v>973</v>
      </c>
      <c r="C340" s="19" t="s">
        <v>633</v>
      </c>
      <c r="D340" s="19" t="s">
        <v>15</v>
      </c>
      <c r="E340" s="46">
        <v>10</v>
      </c>
      <c r="F340" s="21">
        <v>1.3</v>
      </c>
      <c r="G340" s="22">
        <v>160.16</v>
      </c>
      <c r="H340" s="46" t="s">
        <v>974</v>
      </c>
      <c r="I340" s="56" t="s">
        <v>975</v>
      </c>
    </row>
    <row r="341" s="6" customFormat="1" ht="20" customHeight="1" spans="1:9">
      <c r="A341" s="17">
        <v>336</v>
      </c>
      <c r="B341" s="53" t="s">
        <v>976</v>
      </c>
      <c r="C341" s="19" t="s">
        <v>633</v>
      </c>
      <c r="D341" s="19" t="s">
        <v>15</v>
      </c>
      <c r="E341" s="46">
        <v>16</v>
      </c>
      <c r="F341" s="21">
        <v>2.2</v>
      </c>
      <c r="G341" s="22">
        <v>271.04</v>
      </c>
      <c r="H341" s="46" t="s">
        <v>977</v>
      </c>
      <c r="I341" s="56" t="s">
        <v>978</v>
      </c>
    </row>
    <row r="342" s="6" customFormat="1" ht="20" customHeight="1" spans="1:9">
      <c r="A342" s="17">
        <v>337</v>
      </c>
      <c r="B342" s="60" t="s">
        <v>979</v>
      </c>
      <c r="C342" s="19" t="s">
        <v>633</v>
      </c>
      <c r="D342" s="19" t="s">
        <v>15</v>
      </c>
      <c r="E342" s="46">
        <v>20</v>
      </c>
      <c r="F342" s="21">
        <v>2.7</v>
      </c>
      <c r="G342" s="22">
        <v>332.64</v>
      </c>
      <c r="H342" s="46" t="s">
        <v>645</v>
      </c>
      <c r="I342" s="56" t="s">
        <v>980</v>
      </c>
    </row>
    <row r="343" s="6" customFormat="1" ht="20" customHeight="1" spans="1:9">
      <c r="A343" s="17">
        <v>338</v>
      </c>
      <c r="B343" s="53" t="s">
        <v>981</v>
      </c>
      <c r="C343" s="19" t="s">
        <v>633</v>
      </c>
      <c r="D343" s="19" t="s">
        <v>15</v>
      </c>
      <c r="E343" s="46">
        <v>10</v>
      </c>
      <c r="F343" s="21">
        <v>1.3</v>
      </c>
      <c r="G343" s="22">
        <v>160.16</v>
      </c>
      <c r="H343" s="46" t="s">
        <v>982</v>
      </c>
      <c r="I343" s="56" t="s">
        <v>983</v>
      </c>
    </row>
    <row r="344" s="6" customFormat="1" ht="20" customHeight="1" spans="1:9">
      <c r="A344" s="17">
        <v>339</v>
      </c>
      <c r="B344" s="53" t="s">
        <v>984</v>
      </c>
      <c r="C344" s="19" t="s">
        <v>633</v>
      </c>
      <c r="D344" s="19" t="s">
        <v>15</v>
      </c>
      <c r="E344" s="46">
        <v>42</v>
      </c>
      <c r="F344" s="21">
        <v>5.6</v>
      </c>
      <c r="G344" s="22">
        <v>689.92</v>
      </c>
      <c r="H344" s="46" t="s">
        <v>985</v>
      </c>
      <c r="I344" s="56" t="s">
        <v>986</v>
      </c>
    </row>
    <row r="345" s="6" customFormat="1" ht="20" customHeight="1" spans="1:9">
      <c r="A345" s="17">
        <v>340</v>
      </c>
      <c r="B345" s="54" t="s">
        <v>987</v>
      </c>
      <c r="C345" s="19" t="s">
        <v>633</v>
      </c>
      <c r="D345" s="19" t="s">
        <v>15</v>
      </c>
      <c r="E345" s="54">
        <v>70</v>
      </c>
      <c r="F345" s="21">
        <v>9.3</v>
      </c>
      <c r="G345" s="22">
        <v>1145.76</v>
      </c>
      <c r="H345" s="61" t="s">
        <v>988</v>
      </c>
      <c r="I345" s="72" t="s">
        <v>989</v>
      </c>
    </row>
    <row r="346" s="6" customFormat="1" ht="20" customHeight="1" spans="1:9">
      <c r="A346" s="17">
        <v>341</v>
      </c>
      <c r="B346" s="54" t="s">
        <v>990</v>
      </c>
      <c r="C346" s="19" t="s">
        <v>633</v>
      </c>
      <c r="D346" s="19" t="s">
        <v>15</v>
      </c>
      <c r="E346" s="54">
        <v>15</v>
      </c>
      <c r="F346" s="21">
        <v>2</v>
      </c>
      <c r="G346" s="22">
        <v>246.4</v>
      </c>
      <c r="H346" s="46" t="s">
        <v>349</v>
      </c>
      <c r="I346" s="56" t="s">
        <v>991</v>
      </c>
    </row>
    <row r="347" s="6" customFormat="1" ht="20" customHeight="1" spans="1:9">
      <c r="A347" s="17">
        <v>342</v>
      </c>
      <c r="B347" s="62" t="s">
        <v>992</v>
      </c>
      <c r="C347" s="28" t="s">
        <v>633</v>
      </c>
      <c r="D347" s="19" t="s">
        <v>15</v>
      </c>
      <c r="E347" s="62">
        <v>1170</v>
      </c>
      <c r="F347" s="29">
        <v>156.1</v>
      </c>
      <c r="G347" s="30">
        <v>19231.52</v>
      </c>
      <c r="H347" s="63" t="s">
        <v>993</v>
      </c>
      <c r="I347" s="73" t="s">
        <v>994</v>
      </c>
    </row>
    <row r="348" s="6" customFormat="1" ht="20" customHeight="1" spans="1:9">
      <c r="A348" s="17">
        <v>343</v>
      </c>
      <c r="B348" s="64" t="s">
        <v>995</v>
      </c>
      <c r="C348" s="28" t="s">
        <v>633</v>
      </c>
      <c r="D348" s="19" t="s">
        <v>15</v>
      </c>
      <c r="E348" s="65">
        <v>130</v>
      </c>
      <c r="F348" s="29">
        <v>17.3</v>
      </c>
      <c r="G348" s="30">
        <v>2131.36</v>
      </c>
      <c r="H348" s="65" t="s">
        <v>996</v>
      </c>
      <c r="I348" s="74" t="s">
        <v>997</v>
      </c>
    </row>
    <row r="349" s="6" customFormat="1" ht="20" customHeight="1" spans="1:9">
      <c r="A349" s="17">
        <v>344</v>
      </c>
      <c r="B349" s="64" t="s">
        <v>998</v>
      </c>
      <c r="C349" s="28" t="s">
        <v>633</v>
      </c>
      <c r="D349" s="19" t="s">
        <v>15</v>
      </c>
      <c r="E349" s="65">
        <v>100</v>
      </c>
      <c r="F349" s="29">
        <v>13.3</v>
      </c>
      <c r="G349" s="30">
        <v>1638.56</v>
      </c>
      <c r="H349" s="65" t="s">
        <v>999</v>
      </c>
      <c r="I349" s="74" t="s">
        <v>1000</v>
      </c>
    </row>
    <row r="350" s="6" customFormat="1" ht="20" customHeight="1" spans="1:9">
      <c r="A350" s="17">
        <v>345</v>
      </c>
      <c r="B350" s="64" t="s">
        <v>797</v>
      </c>
      <c r="C350" s="28" t="s">
        <v>633</v>
      </c>
      <c r="D350" s="19" t="s">
        <v>15</v>
      </c>
      <c r="E350" s="65">
        <v>120</v>
      </c>
      <c r="F350" s="29">
        <v>16</v>
      </c>
      <c r="G350" s="30">
        <v>1971.2</v>
      </c>
      <c r="H350" s="65" t="s">
        <v>1001</v>
      </c>
      <c r="I350" s="74" t="s">
        <v>1002</v>
      </c>
    </row>
    <row r="351" s="6" customFormat="1" ht="20" customHeight="1" spans="1:9">
      <c r="A351" s="17">
        <v>346</v>
      </c>
      <c r="B351" s="62" t="s">
        <v>1003</v>
      </c>
      <c r="C351" s="28" t="s">
        <v>633</v>
      </c>
      <c r="D351" s="19" t="s">
        <v>15</v>
      </c>
      <c r="E351" s="62">
        <v>170</v>
      </c>
      <c r="F351" s="29">
        <v>22.7</v>
      </c>
      <c r="G351" s="30">
        <v>2796.64</v>
      </c>
      <c r="H351" s="63" t="s">
        <v>1004</v>
      </c>
      <c r="I351" s="73" t="s">
        <v>1005</v>
      </c>
    </row>
    <row r="352" s="6" customFormat="1" ht="20" customHeight="1" spans="1:9">
      <c r="A352" s="17">
        <v>347</v>
      </c>
      <c r="B352" s="62" t="s">
        <v>1006</v>
      </c>
      <c r="C352" s="28" t="s">
        <v>633</v>
      </c>
      <c r="D352" s="19" t="s">
        <v>15</v>
      </c>
      <c r="E352" s="62">
        <v>160</v>
      </c>
      <c r="F352" s="29">
        <v>21.4</v>
      </c>
      <c r="G352" s="30">
        <v>2636.48</v>
      </c>
      <c r="H352" s="63" t="s">
        <v>1007</v>
      </c>
      <c r="I352" s="73" t="s">
        <v>1008</v>
      </c>
    </row>
    <row r="353" s="6" customFormat="1" ht="20" customHeight="1" spans="1:9">
      <c r="A353" s="17">
        <v>348</v>
      </c>
      <c r="B353" s="64" t="s">
        <v>1009</v>
      </c>
      <c r="C353" s="28" t="s">
        <v>633</v>
      </c>
      <c r="D353" s="19" t="s">
        <v>15</v>
      </c>
      <c r="E353" s="65">
        <v>200</v>
      </c>
      <c r="F353" s="29">
        <v>26.7</v>
      </c>
      <c r="G353" s="30">
        <v>3289.44</v>
      </c>
      <c r="H353" s="65" t="s">
        <v>1010</v>
      </c>
      <c r="I353" s="74" t="s">
        <v>1011</v>
      </c>
    </row>
    <row r="354" s="6" customFormat="1" ht="20" customHeight="1" spans="1:9">
      <c r="A354" s="17">
        <v>349</v>
      </c>
      <c r="B354" s="64" t="s">
        <v>1012</v>
      </c>
      <c r="C354" s="28" t="s">
        <v>633</v>
      </c>
      <c r="D354" s="19" t="s">
        <v>15</v>
      </c>
      <c r="E354" s="65">
        <v>240</v>
      </c>
      <c r="F354" s="29">
        <v>32</v>
      </c>
      <c r="G354" s="30">
        <v>3942.4</v>
      </c>
      <c r="H354" s="65" t="s">
        <v>1013</v>
      </c>
      <c r="I354" s="74" t="s">
        <v>1014</v>
      </c>
    </row>
    <row r="355" s="6" customFormat="1" ht="20" customHeight="1" spans="1:9">
      <c r="A355" s="17">
        <v>350</v>
      </c>
      <c r="B355" s="62" t="s">
        <v>1015</v>
      </c>
      <c r="C355" s="28" t="s">
        <v>633</v>
      </c>
      <c r="D355" s="19" t="s">
        <v>15</v>
      </c>
      <c r="E355" s="62">
        <v>200</v>
      </c>
      <c r="F355" s="29">
        <v>107.9</v>
      </c>
      <c r="G355" s="30">
        <v>13293.28</v>
      </c>
      <c r="H355" s="63" t="s">
        <v>1016</v>
      </c>
      <c r="I355" s="73" t="s">
        <v>1017</v>
      </c>
    </row>
    <row r="356" s="6" customFormat="1" ht="20" customHeight="1" spans="1:9">
      <c r="A356" s="17">
        <v>351</v>
      </c>
      <c r="B356" s="64" t="s">
        <v>1018</v>
      </c>
      <c r="C356" s="28" t="s">
        <v>633</v>
      </c>
      <c r="D356" s="19" t="s">
        <v>15</v>
      </c>
      <c r="E356" s="65">
        <v>110</v>
      </c>
      <c r="F356" s="29">
        <v>14.7</v>
      </c>
      <c r="G356" s="30">
        <v>1811.04</v>
      </c>
      <c r="H356" s="65" t="s">
        <v>1019</v>
      </c>
      <c r="I356" s="74" t="s">
        <v>1020</v>
      </c>
    </row>
    <row r="357" s="6" customFormat="1" ht="20" customHeight="1" spans="1:9">
      <c r="A357" s="17">
        <v>352</v>
      </c>
      <c r="B357" s="66" t="s">
        <v>1021</v>
      </c>
      <c r="C357" s="19" t="s">
        <v>1022</v>
      </c>
      <c r="D357" s="19" t="s">
        <v>15</v>
      </c>
      <c r="E357" s="67">
        <v>55.65</v>
      </c>
      <c r="F357" s="67">
        <v>7.4</v>
      </c>
      <c r="G357" s="36">
        <v>911.68</v>
      </c>
      <c r="H357" s="66" t="s">
        <v>1023</v>
      </c>
      <c r="I357" s="75" t="s">
        <v>1024</v>
      </c>
    </row>
    <row r="358" s="6" customFormat="1" ht="20" customHeight="1" spans="1:9">
      <c r="A358" s="17">
        <v>353</v>
      </c>
      <c r="B358" s="66" t="s">
        <v>1025</v>
      </c>
      <c r="C358" s="19" t="s">
        <v>1022</v>
      </c>
      <c r="D358" s="19" t="s">
        <v>15</v>
      </c>
      <c r="E358" s="67">
        <v>33.35</v>
      </c>
      <c r="F358" s="67">
        <v>4.4</v>
      </c>
      <c r="G358" s="36">
        <v>542.08</v>
      </c>
      <c r="H358" s="66" t="s">
        <v>188</v>
      </c>
      <c r="I358" s="75" t="s">
        <v>1026</v>
      </c>
    </row>
    <row r="359" s="6" customFormat="1" ht="20" customHeight="1" spans="1:9">
      <c r="A359" s="17">
        <v>354</v>
      </c>
      <c r="B359" s="66" t="s">
        <v>1027</v>
      </c>
      <c r="C359" s="19" t="s">
        <v>1022</v>
      </c>
      <c r="D359" s="19" t="s">
        <v>15</v>
      </c>
      <c r="E359" s="67">
        <v>1.98</v>
      </c>
      <c r="F359" s="67">
        <v>0.3</v>
      </c>
      <c r="G359" s="36">
        <v>36.96</v>
      </c>
      <c r="H359" s="66" t="s">
        <v>1028</v>
      </c>
      <c r="I359" s="75" t="s">
        <v>1029</v>
      </c>
    </row>
    <row r="360" s="6" customFormat="1" ht="20" customHeight="1" spans="1:9">
      <c r="A360" s="17">
        <v>355</v>
      </c>
      <c r="B360" s="66" t="s">
        <v>1030</v>
      </c>
      <c r="C360" s="19" t="s">
        <v>1022</v>
      </c>
      <c r="D360" s="19" t="s">
        <v>15</v>
      </c>
      <c r="E360" s="67">
        <v>35.48</v>
      </c>
      <c r="F360" s="67">
        <v>4.7</v>
      </c>
      <c r="G360" s="36">
        <v>579.04</v>
      </c>
      <c r="H360" s="66" t="s">
        <v>1031</v>
      </c>
      <c r="I360" s="75" t="s">
        <v>1032</v>
      </c>
    </row>
    <row r="361" s="6" customFormat="1" ht="20" customHeight="1" spans="1:9">
      <c r="A361" s="17">
        <v>356</v>
      </c>
      <c r="B361" s="66" t="s">
        <v>1033</v>
      </c>
      <c r="C361" s="19" t="s">
        <v>1022</v>
      </c>
      <c r="D361" s="19" t="s">
        <v>15</v>
      </c>
      <c r="E361" s="67">
        <v>6.32</v>
      </c>
      <c r="F361" s="67">
        <v>0.9</v>
      </c>
      <c r="G361" s="36">
        <v>110.88</v>
      </c>
      <c r="H361" s="66" t="s">
        <v>1034</v>
      </c>
      <c r="I361" s="75" t="s">
        <v>1035</v>
      </c>
    </row>
    <row r="362" s="6" customFormat="1" ht="20" customHeight="1" spans="1:9">
      <c r="A362" s="17">
        <v>357</v>
      </c>
      <c r="B362" s="66" t="s">
        <v>1036</v>
      </c>
      <c r="C362" s="19" t="s">
        <v>1022</v>
      </c>
      <c r="D362" s="19" t="s">
        <v>15</v>
      </c>
      <c r="E362" s="67">
        <v>18</v>
      </c>
      <c r="F362" s="67">
        <v>2.4</v>
      </c>
      <c r="G362" s="36">
        <v>295.68</v>
      </c>
      <c r="H362" s="66" t="s">
        <v>1037</v>
      </c>
      <c r="I362" s="75" t="s">
        <v>1038</v>
      </c>
    </row>
    <row r="363" s="6" customFormat="1" ht="20" customHeight="1" spans="1:9">
      <c r="A363" s="17">
        <v>358</v>
      </c>
      <c r="B363" s="66" t="s">
        <v>1039</v>
      </c>
      <c r="C363" s="19" t="s">
        <v>1022</v>
      </c>
      <c r="D363" s="19" t="s">
        <v>15</v>
      </c>
      <c r="E363" s="67">
        <v>22.92</v>
      </c>
      <c r="F363" s="67">
        <v>3.1</v>
      </c>
      <c r="G363" s="36">
        <v>381.92</v>
      </c>
      <c r="H363" s="66" t="s">
        <v>1040</v>
      </c>
      <c r="I363" s="75" t="s">
        <v>1041</v>
      </c>
    </row>
    <row r="364" s="6" customFormat="1" ht="20" customHeight="1" spans="1:9">
      <c r="A364" s="17">
        <v>359</v>
      </c>
      <c r="B364" s="66" t="s">
        <v>1042</v>
      </c>
      <c r="C364" s="19" t="s">
        <v>1022</v>
      </c>
      <c r="D364" s="19" t="s">
        <v>15</v>
      </c>
      <c r="E364" s="67">
        <v>4.74</v>
      </c>
      <c r="F364" s="67">
        <v>0.7</v>
      </c>
      <c r="G364" s="36">
        <v>86.24</v>
      </c>
      <c r="H364" s="66" t="s">
        <v>437</v>
      </c>
      <c r="I364" s="75" t="s">
        <v>1043</v>
      </c>
    </row>
    <row r="365" s="6" customFormat="1" ht="20" customHeight="1" spans="1:9">
      <c r="A365" s="17">
        <v>360</v>
      </c>
      <c r="B365" s="66" t="s">
        <v>1044</v>
      </c>
      <c r="C365" s="19" t="s">
        <v>1022</v>
      </c>
      <c r="D365" s="19" t="s">
        <v>15</v>
      </c>
      <c r="E365" s="67">
        <v>4.74</v>
      </c>
      <c r="F365" s="67">
        <v>0.7</v>
      </c>
      <c r="G365" s="36">
        <v>86.24</v>
      </c>
      <c r="H365" s="66" t="s">
        <v>533</v>
      </c>
      <c r="I365" s="75" t="s">
        <v>1045</v>
      </c>
    </row>
    <row r="366" s="6" customFormat="1" ht="20" customHeight="1" spans="1:9">
      <c r="A366" s="17">
        <v>361</v>
      </c>
      <c r="B366" s="66" t="s">
        <v>1046</v>
      </c>
      <c r="C366" s="19" t="s">
        <v>1022</v>
      </c>
      <c r="D366" s="19" t="s">
        <v>15</v>
      </c>
      <c r="E366" s="67">
        <v>6</v>
      </c>
      <c r="F366" s="67">
        <v>0.8</v>
      </c>
      <c r="G366" s="36">
        <v>98.56</v>
      </c>
      <c r="H366" s="66" t="s">
        <v>1047</v>
      </c>
      <c r="I366" s="75" t="s">
        <v>1048</v>
      </c>
    </row>
    <row r="367" s="6" customFormat="1" ht="20" customHeight="1" spans="1:9">
      <c r="A367" s="17">
        <v>362</v>
      </c>
      <c r="B367" s="66" t="s">
        <v>1049</v>
      </c>
      <c r="C367" s="19" t="s">
        <v>1022</v>
      </c>
      <c r="D367" s="19" t="s">
        <v>15</v>
      </c>
      <c r="E367" s="67">
        <v>2</v>
      </c>
      <c r="F367" s="67">
        <v>0.3</v>
      </c>
      <c r="G367" s="36">
        <v>36.96</v>
      </c>
      <c r="H367" s="66" t="s">
        <v>1050</v>
      </c>
      <c r="I367" s="75" t="s">
        <v>1051</v>
      </c>
    </row>
    <row r="368" s="6" customFormat="1" ht="20" customHeight="1" spans="1:9">
      <c r="A368" s="17">
        <v>363</v>
      </c>
      <c r="B368" s="66" t="s">
        <v>1052</v>
      </c>
      <c r="C368" s="19" t="s">
        <v>1022</v>
      </c>
      <c r="D368" s="19" t="s">
        <v>15</v>
      </c>
      <c r="E368" s="67">
        <v>4.6</v>
      </c>
      <c r="F368" s="67">
        <v>0.6</v>
      </c>
      <c r="G368" s="36">
        <v>73.92</v>
      </c>
      <c r="H368" s="66" t="s">
        <v>1053</v>
      </c>
      <c r="I368" s="75" t="s">
        <v>1054</v>
      </c>
    </row>
    <row r="369" s="6" customFormat="1" ht="20" customHeight="1" spans="1:9">
      <c r="A369" s="17">
        <v>364</v>
      </c>
      <c r="B369" s="66" t="s">
        <v>1055</v>
      </c>
      <c r="C369" s="19" t="s">
        <v>1022</v>
      </c>
      <c r="D369" s="19" t="s">
        <v>15</v>
      </c>
      <c r="E369" s="67">
        <v>11.25</v>
      </c>
      <c r="F369" s="67">
        <v>1.5</v>
      </c>
      <c r="G369" s="36">
        <v>184.8</v>
      </c>
      <c r="H369" s="66" t="s">
        <v>1056</v>
      </c>
      <c r="I369" s="75" t="s">
        <v>1057</v>
      </c>
    </row>
    <row r="370" s="6" customFormat="1" ht="20" customHeight="1" spans="1:9">
      <c r="A370" s="17">
        <v>365</v>
      </c>
      <c r="B370" s="45" t="s">
        <v>1058</v>
      </c>
      <c r="C370" s="19" t="s">
        <v>1022</v>
      </c>
      <c r="D370" s="19" t="s">
        <v>15</v>
      </c>
      <c r="E370" s="67">
        <v>5.2</v>
      </c>
      <c r="F370" s="67">
        <v>0.7</v>
      </c>
      <c r="G370" s="36">
        <v>86.24</v>
      </c>
      <c r="H370" s="66" t="s">
        <v>655</v>
      </c>
      <c r="I370" s="75" t="s">
        <v>1059</v>
      </c>
    </row>
    <row r="371" s="6" customFormat="1" ht="20" customHeight="1" spans="1:9">
      <c r="A371" s="17">
        <v>366</v>
      </c>
      <c r="B371" s="45" t="s">
        <v>1060</v>
      </c>
      <c r="C371" s="19" t="s">
        <v>1022</v>
      </c>
      <c r="D371" s="19" t="s">
        <v>15</v>
      </c>
      <c r="E371" s="67">
        <v>22.79</v>
      </c>
      <c r="F371" s="67">
        <v>3</v>
      </c>
      <c r="G371" s="36">
        <v>369.6</v>
      </c>
      <c r="H371" s="66" t="s">
        <v>1061</v>
      </c>
      <c r="I371" s="75" t="s">
        <v>1062</v>
      </c>
    </row>
    <row r="372" s="6" customFormat="1" ht="20" customHeight="1" spans="1:9">
      <c r="A372" s="17">
        <v>367</v>
      </c>
      <c r="B372" s="45" t="s">
        <v>1063</v>
      </c>
      <c r="C372" s="19" t="s">
        <v>1022</v>
      </c>
      <c r="D372" s="19" t="s">
        <v>15</v>
      </c>
      <c r="E372" s="67">
        <v>21.3</v>
      </c>
      <c r="F372" s="67">
        <v>2.8</v>
      </c>
      <c r="G372" s="36">
        <v>344.96</v>
      </c>
      <c r="H372" s="66" t="s">
        <v>586</v>
      </c>
      <c r="I372" s="75" t="s">
        <v>1064</v>
      </c>
    </row>
    <row r="373" s="6" customFormat="1" ht="20" customHeight="1" spans="1:9">
      <c r="A373" s="17">
        <v>368</v>
      </c>
      <c r="B373" s="45" t="s">
        <v>1065</v>
      </c>
      <c r="C373" s="19" t="s">
        <v>1022</v>
      </c>
      <c r="D373" s="19" t="s">
        <v>15</v>
      </c>
      <c r="E373" s="67">
        <v>17.3</v>
      </c>
      <c r="F373" s="67">
        <v>2.3</v>
      </c>
      <c r="G373" s="36">
        <v>283.36</v>
      </c>
      <c r="H373" s="66" t="s">
        <v>405</v>
      </c>
      <c r="I373" s="75" t="s">
        <v>1066</v>
      </c>
    </row>
    <row r="374" s="6" customFormat="1" ht="20" customHeight="1" spans="1:9">
      <c r="A374" s="17">
        <v>369</v>
      </c>
      <c r="B374" s="45" t="s">
        <v>1067</v>
      </c>
      <c r="C374" s="19" t="s">
        <v>1022</v>
      </c>
      <c r="D374" s="19" t="s">
        <v>15</v>
      </c>
      <c r="E374" s="67">
        <v>1</v>
      </c>
      <c r="F374" s="67">
        <v>0.2</v>
      </c>
      <c r="G374" s="36">
        <v>24.64</v>
      </c>
      <c r="H374" s="66" t="s">
        <v>1068</v>
      </c>
      <c r="I374" s="75" t="s">
        <v>1069</v>
      </c>
    </row>
    <row r="375" s="6" customFormat="1" ht="20" customHeight="1" spans="1:9">
      <c r="A375" s="17">
        <v>370</v>
      </c>
      <c r="B375" s="45" t="s">
        <v>1070</v>
      </c>
      <c r="C375" s="19" t="s">
        <v>1022</v>
      </c>
      <c r="D375" s="19" t="s">
        <v>15</v>
      </c>
      <c r="E375" s="67">
        <v>10</v>
      </c>
      <c r="F375" s="67">
        <v>1.4</v>
      </c>
      <c r="G375" s="36">
        <v>172.48</v>
      </c>
      <c r="H375" s="66" t="s">
        <v>563</v>
      </c>
      <c r="I375" s="75" t="s">
        <v>1071</v>
      </c>
    </row>
    <row r="376" s="6" customFormat="1" ht="20" customHeight="1" spans="1:9">
      <c r="A376" s="17">
        <v>371</v>
      </c>
      <c r="B376" s="45" t="s">
        <v>1072</v>
      </c>
      <c r="C376" s="19" t="s">
        <v>1022</v>
      </c>
      <c r="D376" s="19" t="s">
        <v>15</v>
      </c>
      <c r="E376" s="67">
        <v>3.6</v>
      </c>
      <c r="F376" s="67">
        <v>0.5</v>
      </c>
      <c r="G376" s="36">
        <v>61.6</v>
      </c>
      <c r="H376" s="66" t="s">
        <v>1073</v>
      </c>
      <c r="I376" s="75" t="s">
        <v>1074</v>
      </c>
    </row>
    <row r="377" s="6" customFormat="1" ht="20" customHeight="1" spans="1:9">
      <c r="A377" s="17">
        <v>372</v>
      </c>
      <c r="B377" s="45" t="s">
        <v>1075</v>
      </c>
      <c r="C377" s="19" t="s">
        <v>1022</v>
      </c>
      <c r="D377" s="19" t="s">
        <v>15</v>
      </c>
      <c r="E377" s="67">
        <v>5.4</v>
      </c>
      <c r="F377" s="67">
        <v>0.7</v>
      </c>
      <c r="G377" s="36">
        <v>86.24</v>
      </c>
      <c r="H377" s="66" t="s">
        <v>301</v>
      </c>
      <c r="I377" s="75" t="s">
        <v>1076</v>
      </c>
    </row>
    <row r="378" s="6" customFormat="1" ht="20" customHeight="1" spans="1:9">
      <c r="A378" s="17">
        <v>373</v>
      </c>
      <c r="B378" s="45" t="s">
        <v>1077</v>
      </c>
      <c r="C378" s="19" t="s">
        <v>1022</v>
      </c>
      <c r="D378" s="19" t="s">
        <v>15</v>
      </c>
      <c r="E378" s="67">
        <v>20</v>
      </c>
      <c r="F378" s="67">
        <v>2.6</v>
      </c>
      <c r="G378" s="36">
        <v>320.32</v>
      </c>
      <c r="H378" s="66" t="s">
        <v>509</v>
      </c>
      <c r="I378" s="75" t="s">
        <v>1078</v>
      </c>
    </row>
    <row r="379" s="6" customFormat="1" ht="20" customHeight="1" spans="1:9">
      <c r="A379" s="17">
        <v>374</v>
      </c>
      <c r="B379" s="45" t="s">
        <v>1079</v>
      </c>
      <c r="C379" s="19" t="s">
        <v>1022</v>
      </c>
      <c r="D379" s="19" t="s">
        <v>15</v>
      </c>
      <c r="E379" s="68">
        <v>57.88</v>
      </c>
      <c r="F379" s="68">
        <v>7.7</v>
      </c>
      <c r="G379" s="36">
        <v>948.64</v>
      </c>
      <c r="H379" s="66" t="s">
        <v>1080</v>
      </c>
      <c r="I379" s="75" t="s">
        <v>1081</v>
      </c>
    </row>
    <row r="380" s="6" customFormat="1" ht="20" customHeight="1" spans="1:9">
      <c r="A380" s="17">
        <v>375</v>
      </c>
      <c r="B380" s="53" t="s">
        <v>1082</v>
      </c>
      <c r="C380" s="19" t="s">
        <v>1022</v>
      </c>
      <c r="D380" s="19" t="s">
        <v>15</v>
      </c>
      <c r="E380" s="22">
        <v>4.6</v>
      </c>
      <c r="F380" s="22">
        <v>0.6</v>
      </c>
      <c r="G380" s="36">
        <v>73.92</v>
      </c>
      <c r="H380" s="46" t="s">
        <v>1083</v>
      </c>
      <c r="I380" s="56" t="s">
        <v>1084</v>
      </c>
    </row>
    <row r="381" s="7" customFormat="1" ht="20" customHeight="1" spans="1:9">
      <c r="A381" s="17">
        <v>376</v>
      </c>
      <c r="B381" s="69" t="s">
        <v>1085</v>
      </c>
      <c r="C381" s="28" t="s">
        <v>1022</v>
      </c>
      <c r="D381" s="19" t="s">
        <v>15</v>
      </c>
      <c r="E381" s="70">
        <v>463.84</v>
      </c>
      <c r="F381" s="70">
        <v>61.9</v>
      </c>
      <c r="G381" s="71">
        <v>7626.08</v>
      </c>
      <c r="H381" s="69" t="s">
        <v>843</v>
      </c>
      <c r="I381" s="76" t="s">
        <v>1086</v>
      </c>
    </row>
    <row r="382" s="7" customFormat="1" ht="20" customHeight="1" spans="1:9">
      <c r="A382" s="17">
        <v>377</v>
      </c>
      <c r="B382" s="50" t="s">
        <v>1087</v>
      </c>
      <c r="C382" s="28" t="s">
        <v>1022</v>
      </c>
      <c r="D382" s="19" t="s">
        <v>15</v>
      </c>
      <c r="E382" s="30">
        <v>1206</v>
      </c>
      <c r="F382" s="30">
        <v>160.9</v>
      </c>
      <c r="G382" s="71">
        <v>19822.88</v>
      </c>
      <c r="H382" s="69" t="s">
        <v>1088</v>
      </c>
      <c r="I382" s="73" t="s">
        <v>1089</v>
      </c>
    </row>
    <row r="383" s="7" customFormat="1" ht="20" customHeight="1" spans="1:9">
      <c r="A383" s="17">
        <v>378</v>
      </c>
      <c r="B383" s="69" t="s">
        <v>1090</v>
      </c>
      <c r="C383" s="28" t="s">
        <v>1022</v>
      </c>
      <c r="D383" s="19" t="s">
        <v>15</v>
      </c>
      <c r="E383" s="70">
        <v>192.96</v>
      </c>
      <c r="F383" s="70">
        <v>25.7</v>
      </c>
      <c r="G383" s="71">
        <v>3166.24</v>
      </c>
      <c r="H383" s="69" t="s">
        <v>76</v>
      </c>
      <c r="I383" s="76" t="s">
        <v>1091</v>
      </c>
    </row>
    <row r="384" s="7" customFormat="1" ht="20" customHeight="1" spans="1:9">
      <c r="A384" s="17">
        <v>379</v>
      </c>
      <c r="B384" s="50" t="s">
        <v>1092</v>
      </c>
      <c r="C384" s="28" t="s">
        <v>1022</v>
      </c>
      <c r="D384" s="19" t="s">
        <v>15</v>
      </c>
      <c r="E384" s="70">
        <v>690.87</v>
      </c>
      <c r="F384" s="70">
        <v>92.2</v>
      </c>
      <c r="G384" s="71">
        <v>11359.04</v>
      </c>
      <c r="H384" s="69" t="s">
        <v>1093</v>
      </c>
      <c r="I384" s="76" t="s">
        <v>1094</v>
      </c>
    </row>
    <row r="385" s="7" customFormat="1" ht="20" customHeight="1" spans="1:9">
      <c r="A385" s="17">
        <v>380</v>
      </c>
      <c r="B385" s="69" t="s">
        <v>1095</v>
      </c>
      <c r="C385" s="28" t="s">
        <v>1022</v>
      </c>
      <c r="D385" s="19" t="s">
        <v>15</v>
      </c>
      <c r="E385" s="70">
        <v>675.3</v>
      </c>
      <c r="F385" s="70">
        <v>211.8</v>
      </c>
      <c r="G385" s="71">
        <v>26093.76</v>
      </c>
      <c r="H385" s="69" t="s">
        <v>1096</v>
      </c>
      <c r="I385" s="76" t="s">
        <v>1097</v>
      </c>
    </row>
    <row r="386" s="6" customFormat="1" ht="20" customHeight="1" spans="1:9">
      <c r="A386" s="17">
        <v>381</v>
      </c>
      <c r="B386" s="77" t="s">
        <v>1098</v>
      </c>
      <c r="C386" s="62" t="s">
        <v>1099</v>
      </c>
      <c r="D386" s="19" t="s">
        <v>15</v>
      </c>
      <c r="E386" s="78">
        <v>20</v>
      </c>
      <c r="F386" s="78">
        <v>2.7</v>
      </c>
      <c r="G386" s="30">
        <v>332.64</v>
      </c>
      <c r="H386" s="50" t="s">
        <v>1100</v>
      </c>
      <c r="I386" s="58" t="s">
        <v>1101</v>
      </c>
    </row>
    <row r="387" s="6" customFormat="1" ht="20" customHeight="1" spans="1:9">
      <c r="A387" s="17">
        <v>382</v>
      </c>
      <c r="B387" s="62" t="s">
        <v>1102</v>
      </c>
      <c r="C387" s="62" t="s">
        <v>1099</v>
      </c>
      <c r="D387" s="19" t="s">
        <v>15</v>
      </c>
      <c r="E387" s="79">
        <v>20</v>
      </c>
      <c r="F387" s="79">
        <v>2.7</v>
      </c>
      <c r="G387" s="30">
        <v>332.64</v>
      </c>
      <c r="H387" s="50" t="s">
        <v>1013</v>
      </c>
      <c r="I387" s="58" t="s">
        <v>1103</v>
      </c>
    </row>
    <row r="388" s="6" customFormat="1" ht="20" customHeight="1" spans="1:9">
      <c r="A388" s="17">
        <v>383</v>
      </c>
      <c r="B388" s="62" t="s">
        <v>1104</v>
      </c>
      <c r="C388" s="62" t="s">
        <v>1099</v>
      </c>
      <c r="D388" s="19" t="s">
        <v>15</v>
      </c>
      <c r="E388" s="79">
        <v>25</v>
      </c>
      <c r="F388" s="79">
        <v>3.3</v>
      </c>
      <c r="G388" s="30">
        <v>406.56</v>
      </c>
      <c r="H388" s="50" t="s">
        <v>776</v>
      </c>
      <c r="I388" s="58" t="s">
        <v>1105</v>
      </c>
    </row>
    <row r="389" s="6" customFormat="1" ht="20" customHeight="1" spans="1:9">
      <c r="A389" s="17">
        <v>384</v>
      </c>
      <c r="B389" s="62" t="s">
        <v>1106</v>
      </c>
      <c r="C389" s="62" t="s">
        <v>1099</v>
      </c>
      <c r="D389" s="19" t="s">
        <v>15</v>
      </c>
      <c r="E389" s="79">
        <v>12</v>
      </c>
      <c r="F389" s="79">
        <v>1.6</v>
      </c>
      <c r="G389" s="30">
        <v>197.12</v>
      </c>
      <c r="H389" s="50" t="s">
        <v>1083</v>
      </c>
      <c r="I389" s="58" t="s">
        <v>1107</v>
      </c>
    </row>
    <row r="390" s="6" customFormat="1" ht="20" customHeight="1" spans="1:9">
      <c r="A390" s="17">
        <v>385</v>
      </c>
      <c r="B390" s="62" t="s">
        <v>1108</v>
      </c>
      <c r="C390" s="62" t="s">
        <v>1099</v>
      </c>
      <c r="D390" s="19" t="s">
        <v>15</v>
      </c>
      <c r="E390" s="79">
        <v>20</v>
      </c>
      <c r="F390" s="79">
        <v>2.7</v>
      </c>
      <c r="G390" s="30">
        <v>332.64</v>
      </c>
      <c r="H390" s="50" t="s">
        <v>1109</v>
      </c>
      <c r="I390" s="58" t="s">
        <v>1110</v>
      </c>
    </row>
    <row r="391" s="6" customFormat="1" ht="20" customHeight="1" spans="1:9">
      <c r="A391" s="17">
        <v>386</v>
      </c>
      <c r="B391" s="62" t="s">
        <v>1111</v>
      </c>
      <c r="C391" s="62" t="s">
        <v>1099</v>
      </c>
      <c r="D391" s="19" t="s">
        <v>15</v>
      </c>
      <c r="E391" s="79">
        <v>10</v>
      </c>
      <c r="F391" s="79">
        <v>1.3</v>
      </c>
      <c r="G391" s="30">
        <v>160.16</v>
      </c>
      <c r="H391" s="50" t="s">
        <v>1112</v>
      </c>
      <c r="I391" s="58" t="s">
        <v>1113</v>
      </c>
    </row>
    <row r="392" s="6" customFormat="1" ht="20" customHeight="1" spans="1:9">
      <c r="A392" s="17">
        <v>387</v>
      </c>
      <c r="B392" s="62" t="s">
        <v>1114</v>
      </c>
      <c r="C392" s="62" t="s">
        <v>1099</v>
      </c>
      <c r="D392" s="19" t="s">
        <v>15</v>
      </c>
      <c r="E392" s="79">
        <v>10</v>
      </c>
      <c r="F392" s="79">
        <v>1.3</v>
      </c>
      <c r="G392" s="30">
        <v>160.16</v>
      </c>
      <c r="H392" s="50" t="s">
        <v>79</v>
      </c>
      <c r="I392" s="58" t="s">
        <v>1115</v>
      </c>
    </row>
    <row r="393" s="6" customFormat="1" ht="20" customHeight="1" spans="1:9">
      <c r="A393" s="17">
        <v>388</v>
      </c>
      <c r="B393" s="62" t="s">
        <v>1116</v>
      </c>
      <c r="C393" s="62" t="s">
        <v>1099</v>
      </c>
      <c r="D393" s="19" t="s">
        <v>15</v>
      </c>
      <c r="E393" s="79">
        <v>50.5</v>
      </c>
      <c r="F393" s="79">
        <v>8.6</v>
      </c>
      <c r="G393" s="30">
        <v>1059.52</v>
      </c>
      <c r="H393" s="50" t="s">
        <v>1117</v>
      </c>
      <c r="I393" s="58" t="s">
        <v>1118</v>
      </c>
    </row>
    <row r="394" s="6" customFormat="1" ht="20" customHeight="1" spans="1:9">
      <c r="A394" s="17">
        <v>389</v>
      </c>
      <c r="B394" s="62" t="s">
        <v>1119</v>
      </c>
      <c r="C394" s="62" t="s">
        <v>1099</v>
      </c>
      <c r="D394" s="19" t="s">
        <v>15</v>
      </c>
      <c r="E394" s="79">
        <v>20</v>
      </c>
      <c r="F394" s="79">
        <v>2.7</v>
      </c>
      <c r="G394" s="30">
        <v>332.64</v>
      </c>
      <c r="H394" s="50" t="s">
        <v>1120</v>
      </c>
      <c r="I394" s="58" t="s">
        <v>1121</v>
      </c>
    </row>
    <row r="395" s="6" customFormat="1" ht="20" customHeight="1" spans="1:9">
      <c r="A395" s="17">
        <v>390</v>
      </c>
      <c r="B395" s="62" t="s">
        <v>1122</v>
      </c>
      <c r="C395" s="62" t="s">
        <v>1099</v>
      </c>
      <c r="D395" s="19" t="s">
        <v>15</v>
      </c>
      <c r="E395" s="79">
        <v>13</v>
      </c>
      <c r="F395" s="79">
        <v>1.7</v>
      </c>
      <c r="G395" s="30">
        <v>209.44</v>
      </c>
      <c r="H395" s="50" t="s">
        <v>1123</v>
      </c>
      <c r="I395" s="58" t="s">
        <v>1124</v>
      </c>
    </row>
    <row r="396" s="6" customFormat="1" ht="20" customHeight="1" spans="1:9">
      <c r="A396" s="17">
        <v>391</v>
      </c>
      <c r="B396" s="62" t="s">
        <v>1125</v>
      </c>
      <c r="C396" s="62" t="s">
        <v>1099</v>
      </c>
      <c r="D396" s="19" t="s">
        <v>15</v>
      </c>
      <c r="E396" s="79">
        <v>20</v>
      </c>
      <c r="F396" s="79">
        <v>2.7</v>
      </c>
      <c r="G396" s="30">
        <v>332.64</v>
      </c>
      <c r="H396" s="50" t="s">
        <v>539</v>
      </c>
      <c r="I396" s="58" t="s">
        <v>1126</v>
      </c>
    </row>
    <row r="397" s="6" customFormat="1" ht="20" customHeight="1" spans="1:9">
      <c r="A397" s="17">
        <v>392</v>
      </c>
      <c r="B397" s="62" t="s">
        <v>1127</v>
      </c>
      <c r="C397" s="62" t="s">
        <v>1099</v>
      </c>
      <c r="D397" s="19" t="s">
        <v>15</v>
      </c>
      <c r="E397" s="79">
        <v>30</v>
      </c>
      <c r="F397" s="79">
        <v>4</v>
      </c>
      <c r="G397" s="30">
        <v>492.8</v>
      </c>
      <c r="H397" s="50" t="s">
        <v>1128</v>
      </c>
      <c r="I397" s="58" t="s">
        <v>1129</v>
      </c>
    </row>
    <row r="398" s="6" customFormat="1" ht="20" customHeight="1" spans="1:9">
      <c r="A398" s="17">
        <v>393</v>
      </c>
      <c r="B398" s="62" t="s">
        <v>1130</v>
      </c>
      <c r="C398" s="62" t="s">
        <v>1099</v>
      </c>
      <c r="D398" s="19" t="s">
        <v>15</v>
      </c>
      <c r="E398" s="79">
        <v>8</v>
      </c>
      <c r="F398" s="79">
        <v>1.1</v>
      </c>
      <c r="G398" s="30">
        <v>135.52</v>
      </c>
      <c r="H398" s="50" t="s">
        <v>73</v>
      </c>
      <c r="I398" s="58" t="s">
        <v>1131</v>
      </c>
    </row>
    <row r="399" s="6" customFormat="1" ht="20" customHeight="1" spans="1:9">
      <c r="A399" s="17">
        <v>394</v>
      </c>
      <c r="B399" s="62" t="s">
        <v>1132</v>
      </c>
      <c r="C399" s="62" t="s">
        <v>1099</v>
      </c>
      <c r="D399" s="19" t="s">
        <v>15</v>
      </c>
      <c r="E399" s="79">
        <v>16</v>
      </c>
      <c r="F399" s="79">
        <v>2.1</v>
      </c>
      <c r="G399" s="30">
        <v>258.72</v>
      </c>
      <c r="H399" s="50" t="s">
        <v>921</v>
      </c>
      <c r="I399" s="58" t="s">
        <v>1133</v>
      </c>
    </row>
    <row r="400" s="6" customFormat="1" ht="20" customHeight="1" spans="1:9">
      <c r="A400" s="17">
        <v>395</v>
      </c>
      <c r="B400" s="62" t="s">
        <v>1134</v>
      </c>
      <c r="C400" s="62" t="s">
        <v>1099</v>
      </c>
      <c r="D400" s="19" t="s">
        <v>15</v>
      </c>
      <c r="E400" s="79">
        <v>30</v>
      </c>
      <c r="F400" s="79">
        <v>4</v>
      </c>
      <c r="G400" s="30">
        <v>492.8</v>
      </c>
      <c r="H400" s="50" t="s">
        <v>1135</v>
      </c>
      <c r="I400" s="58" t="s">
        <v>1136</v>
      </c>
    </row>
    <row r="401" s="6" customFormat="1" ht="20" customHeight="1" spans="1:9">
      <c r="A401" s="17">
        <v>396</v>
      </c>
      <c r="B401" s="62" t="s">
        <v>1137</v>
      </c>
      <c r="C401" s="62" t="s">
        <v>1099</v>
      </c>
      <c r="D401" s="19" t="s">
        <v>15</v>
      </c>
      <c r="E401" s="79">
        <v>30</v>
      </c>
      <c r="F401" s="79">
        <v>4</v>
      </c>
      <c r="G401" s="30">
        <v>492.8</v>
      </c>
      <c r="H401" s="50" t="s">
        <v>1138</v>
      </c>
      <c r="I401" s="58" t="s">
        <v>1139</v>
      </c>
    </row>
    <row r="402" s="6" customFormat="1" ht="20" customHeight="1" spans="1:9">
      <c r="A402" s="17">
        <v>397</v>
      </c>
      <c r="B402" s="62" t="s">
        <v>1140</v>
      </c>
      <c r="C402" s="62" t="s">
        <v>1099</v>
      </c>
      <c r="D402" s="19" t="s">
        <v>15</v>
      </c>
      <c r="E402" s="79">
        <v>10</v>
      </c>
      <c r="F402" s="79">
        <v>1.3</v>
      </c>
      <c r="G402" s="30">
        <v>160.16</v>
      </c>
      <c r="H402" s="63" t="s">
        <v>1141</v>
      </c>
      <c r="I402" s="58" t="s">
        <v>1142</v>
      </c>
    </row>
    <row r="403" s="6" customFormat="1" ht="20" customHeight="1" spans="1:9">
      <c r="A403" s="17">
        <v>398</v>
      </c>
      <c r="B403" s="62" t="s">
        <v>1143</v>
      </c>
      <c r="C403" s="62" t="s">
        <v>1099</v>
      </c>
      <c r="D403" s="19" t="s">
        <v>15</v>
      </c>
      <c r="E403" s="79">
        <v>12</v>
      </c>
      <c r="F403" s="79">
        <v>1.6</v>
      </c>
      <c r="G403" s="30">
        <v>197.12</v>
      </c>
      <c r="H403" s="63" t="s">
        <v>1144</v>
      </c>
      <c r="I403" s="58" t="s">
        <v>1145</v>
      </c>
    </row>
    <row r="404" s="6" customFormat="1" ht="20" customHeight="1" spans="1:9">
      <c r="A404" s="17">
        <v>399</v>
      </c>
      <c r="B404" s="62" t="s">
        <v>1146</v>
      </c>
      <c r="C404" s="62" t="s">
        <v>1099</v>
      </c>
      <c r="D404" s="19" t="s">
        <v>15</v>
      </c>
      <c r="E404" s="79">
        <v>14</v>
      </c>
      <c r="F404" s="79">
        <v>1.9</v>
      </c>
      <c r="G404" s="30">
        <v>234.08</v>
      </c>
      <c r="H404" s="63" t="s">
        <v>801</v>
      </c>
      <c r="I404" s="58" t="s">
        <v>1147</v>
      </c>
    </row>
    <row r="405" s="6" customFormat="1" ht="20" customHeight="1" spans="1:9">
      <c r="A405" s="17">
        <v>400</v>
      </c>
      <c r="B405" s="62" t="s">
        <v>1148</v>
      </c>
      <c r="C405" s="62" t="s">
        <v>1099</v>
      </c>
      <c r="D405" s="19" t="s">
        <v>15</v>
      </c>
      <c r="E405" s="79">
        <v>30</v>
      </c>
      <c r="F405" s="79">
        <v>4</v>
      </c>
      <c r="G405" s="30">
        <v>492.8</v>
      </c>
      <c r="H405" s="63" t="s">
        <v>1149</v>
      </c>
      <c r="I405" s="58" t="s">
        <v>1150</v>
      </c>
    </row>
    <row r="406" s="6" customFormat="1" ht="20" customHeight="1" spans="1:9">
      <c r="A406" s="17">
        <v>401</v>
      </c>
      <c r="B406" s="62" t="s">
        <v>1151</v>
      </c>
      <c r="C406" s="62" t="s">
        <v>1099</v>
      </c>
      <c r="D406" s="19" t="s">
        <v>15</v>
      </c>
      <c r="E406" s="79">
        <v>40</v>
      </c>
      <c r="F406" s="79">
        <v>5.3</v>
      </c>
      <c r="G406" s="30">
        <v>652.96</v>
      </c>
      <c r="H406" s="63" t="s">
        <v>1034</v>
      </c>
      <c r="I406" s="58" t="s">
        <v>1152</v>
      </c>
    </row>
    <row r="407" s="6" customFormat="1" ht="20" customHeight="1" spans="1:9">
      <c r="A407" s="17">
        <v>402</v>
      </c>
      <c r="B407" s="62" t="s">
        <v>1153</v>
      </c>
      <c r="C407" s="62" t="s">
        <v>1099</v>
      </c>
      <c r="D407" s="19" t="s">
        <v>15</v>
      </c>
      <c r="E407" s="79">
        <v>99</v>
      </c>
      <c r="F407" s="79">
        <v>13.2</v>
      </c>
      <c r="G407" s="30">
        <v>1626.24</v>
      </c>
      <c r="H407" s="63" t="s">
        <v>1154</v>
      </c>
      <c r="I407" s="58" t="s">
        <v>1155</v>
      </c>
    </row>
    <row r="408" s="6" customFormat="1" ht="20" customHeight="1" spans="1:9">
      <c r="A408" s="17">
        <v>403</v>
      </c>
      <c r="B408" s="62" t="s">
        <v>1156</v>
      </c>
      <c r="C408" s="62" t="s">
        <v>1099</v>
      </c>
      <c r="D408" s="19" t="s">
        <v>15</v>
      </c>
      <c r="E408" s="79">
        <v>10</v>
      </c>
      <c r="F408" s="79">
        <v>1.3</v>
      </c>
      <c r="G408" s="30">
        <v>160.16</v>
      </c>
      <c r="H408" s="63" t="s">
        <v>1157</v>
      </c>
      <c r="I408" s="58" t="s">
        <v>1158</v>
      </c>
    </row>
    <row r="409" s="6" customFormat="1" ht="20" customHeight="1" spans="1:9">
      <c r="A409" s="17">
        <v>404</v>
      </c>
      <c r="B409" s="62" t="s">
        <v>1159</v>
      </c>
      <c r="C409" s="62" t="s">
        <v>1099</v>
      </c>
      <c r="D409" s="19" t="s">
        <v>15</v>
      </c>
      <c r="E409" s="79">
        <v>30</v>
      </c>
      <c r="F409" s="79">
        <v>4</v>
      </c>
      <c r="G409" s="30">
        <v>492.8</v>
      </c>
      <c r="H409" s="63" t="s">
        <v>1160</v>
      </c>
      <c r="I409" s="58" t="s">
        <v>1161</v>
      </c>
    </row>
    <row r="410" s="6" customFormat="1" ht="20" customHeight="1" spans="1:9">
      <c r="A410" s="17">
        <v>405</v>
      </c>
      <c r="B410" s="62" t="s">
        <v>1162</v>
      </c>
      <c r="C410" s="62" t="s">
        <v>1099</v>
      </c>
      <c r="D410" s="19" t="s">
        <v>15</v>
      </c>
      <c r="E410" s="79">
        <v>30</v>
      </c>
      <c r="F410" s="79">
        <v>4</v>
      </c>
      <c r="G410" s="30">
        <v>492.8</v>
      </c>
      <c r="H410" s="63" t="s">
        <v>387</v>
      </c>
      <c r="I410" s="58" t="s">
        <v>1163</v>
      </c>
    </row>
    <row r="411" s="6" customFormat="1" ht="20" customHeight="1" spans="1:9">
      <c r="A411" s="17">
        <v>406</v>
      </c>
      <c r="B411" s="62" t="s">
        <v>1164</v>
      </c>
      <c r="C411" s="62" t="s">
        <v>1099</v>
      </c>
      <c r="D411" s="19" t="s">
        <v>15</v>
      </c>
      <c r="E411" s="79">
        <v>30</v>
      </c>
      <c r="F411" s="79">
        <v>4</v>
      </c>
      <c r="G411" s="30">
        <v>492.8</v>
      </c>
      <c r="H411" s="63" t="s">
        <v>1165</v>
      </c>
      <c r="I411" s="58" t="s">
        <v>1166</v>
      </c>
    </row>
    <row r="412" s="6" customFormat="1" ht="20" customHeight="1" spans="1:9">
      <c r="A412" s="17">
        <v>407</v>
      </c>
      <c r="B412" s="62" t="s">
        <v>1167</v>
      </c>
      <c r="C412" s="62" t="s">
        <v>1099</v>
      </c>
      <c r="D412" s="19" t="s">
        <v>15</v>
      </c>
      <c r="E412" s="79">
        <v>30</v>
      </c>
      <c r="F412" s="79">
        <v>4</v>
      </c>
      <c r="G412" s="30">
        <v>492.8</v>
      </c>
      <c r="H412" s="63" t="s">
        <v>1168</v>
      </c>
      <c r="I412" s="58" t="s">
        <v>1169</v>
      </c>
    </row>
    <row r="413" s="6" customFormat="1" ht="20" customHeight="1" spans="1:9">
      <c r="A413" s="17">
        <v>408</v>
      </c>
      <c r="B413" s="62" t="s">
        <v>1170</v>
      </c>
      <c r="C413" s="62" t="s">
        <v>1099</v>
      </c>
      <c r="D413" s="19" t="s">
        <v>15</v>
      </c>
      <c r="E413" s="79">
        <v>20</v>
      </c>
      <c r="F413" s="79">
        <v>2.7</v>
      </c>
      <c r="G413" s="30">
        <v>332.64</v>
      </c>
      <c r="H413" s="63" t="s">
        <v>1171</v>
      </c>
      <c r="I413" s="58" t="s">
        <v>1172</v>
      </c>
    </row>
    <row r="414" s="6" customFormat="1" ht="20" customHeight="1" spans="1:9">
      <c r="A414" s="17">
        <v>409</v>
      </c>
      <c r="B414" s="62" t="s">
        <v>1173</v>
      </c>
      <c r="C414" s="62" t="s">
        <v>1099</v>
      </c>
      <c r="D414" s="19" t="s">
        <v>15</v>
      </c>
      <c r="E414" s="79">
        <v>14</v>
      </c>
      <c r="F414" s="79">
        <v>1.9</v>
      </c>
      <c r="G414" s="30">
        <v>234.08</v>
      </c>
      <c r="H414" s="63" t="s">
        <v>1174</v>
      </c>
      <c r="I414" s="58" t="s">
        <v>1175</v>
      </c>
    </row>
    <row r="415" s="6" customFormat="1" ht="20" customHeight="1" spans="1:9">
      <c r="A415" s="17">
        <v>410</v>
      </c>
      <c r="B415" s="62" t="s">
        <v>1176</v>
      </c>
      <c r="C415" s="62" t="s">
        <v>1099</v>
      </c>
      <c r="D415" s="19" t="s">
        <v>15</v>
      </c>
      <c r="E415" s="79">
        <v>99</v>
      </c>
      <c r="F415" s="79">
        <v>13.2</v>
      </c>
      <c r="G415" s="30">
        <v>1626.24</v>
      </c>
      <c r="H415" s="63" t="s">
        <v>1177</v>
      </c>
      <c r="I415" s="58" t="s">
        <v>1178</v>
      </c>
    </row>
    <row r="416" s="6" customFormat="1" ht="20" customHeight="1" spans="1:9">
      <c r="A416" s="17">
        <v>411</v>
      </c>
      <c r="B416" s="62" t="s">
        <v>1179</v>
      </c>
      <c r="C416" s="62" t="s">
        <v>1099</v>
      </c>
      <c r="D416" s="19" t="s">
        <v>15</v>
      </c>
      <c r="E416" s="79">
        <v>99</v>
      </c>
      <c r="F416" s="79">
        <v>13.2</v>
      </c>
      <c r="G416" s="30">
        <v>1626.24</v>
      </c>
      <c r="H416" s="63" t="s">
        <v>1180</v>
      </c>
      <c r="I416" s="58" t="s">
        <v>1181</v>
      </c>
    </row>
    <row r="417" s="6" customFormat="1" ht="20" customHeight="1" spans="1:9">
      <c r="A417" s="17">
        <v>412</v>
      </c>
      <c r="B417" s="62" t="s">
        <v>1182</v>
      </c>
      <c r="C417" s="62" t="s">
        <v>1099</v>
      </c>
      <c r="D417" s="19" t="s">
        <v>15</v>
      </c>
      <c r="E417" s="79">
        <v>40</v>
      </c>
      <c r="F417" s="79">
        <v>5.3</v>
      </c>
      <c r="G417" s="30">
        <v>652.96</v>
      </c>
      <c r="H417" s="63" t="s">
        <v>1183</v>
      </c>
      <c r="I417" s="58" t="s">
        <v>1184</v>
      </c>
    </row>
    <row r="418" s="6" customFormat="1" ht="20" customHeight="1" spans="1:9">
      <c r="A418" s="17">
        <v>413</v>
      </c>
      <c r="B418" s="62" t="s">
        <v>1185</v>
      </c>
      <c r="C418" s="62" t="s">
        <v>1099</v>
      </c>
      <c r="D418" s="19" t="s">
        <v>15</v>
      </c>
      <c r="E418" s="79">
        <v>20</v>
      </c>
      <c r="F418" s="79">
        <v>2.7</v>
      </c>
      <c r="G418" s="30">
        <v>332.64</v>
      </c>
      <c r="H418" s="63" t="s">
        <v>267</v>
      </c>
      <c r="I418" s="58" t="s">
        <v>1186</v>
      </c>
    </row>
    <row r="419" s="6" customFormat="1" ht="20" customHeight="1" spans="1:9">
      <c r="A419" s="17">
        <v>414</v>
      </c>
      <c r="B419" s="62" t="s">
        <v>1187</v>
      </c>
      <c r="C419" s="62" t="s">
        <v>1099</v>
      </c>
      <c r="D419" s="19" t="s">
        <v>15</v>
      </c>
      <c r="E419" s="79">
        <v>32</v>
      </c>
      <c r="F419" s="79">
        <v>4.3</v>
      </c>
      <c r="G419" s="30">
        <v>529.76</v>
      </c>
      <c r="H419" s="63" t="s">
        <v>1188</v>
      </c>
      <c r="I419" s="58" t="s">
        <v>1189</v>
      </c>
    </row>
    <row r="420" s="6" customFormat="1" ht="20" customHeight="1" spans="1:9">
      <c r="A420" s="17">
        <v>415</v>
      </c>
      <c r="B420" s="62" t="s">
        <v>1190</v>
      </c>
      <c r="C420" s="62" t="s">
        <v>1099</v>
      </c>
      <c r="D420" s="19" t="s">
        <v>15</v>
      </c>
      <c r="E420" s="79">
        <v>60</v>
      </c>
      <c r="F420" s="79">
        <v>8</v>
      </c>
      <c r="G420" s="30">
        <v>985.6</v>
      </c>
      <c r="H420" s="63" t="s">
        <v>334</v>
      </c>
      <c r="I420" s="58" t="s">
        <v>1191</v>
      </c>
    </row>
    <row r="421" s="6" customFormat="1" ht="20" customHeight="1" spans="1:9">
      <c r="A421" s="17">
        <v>416</v>
      </c>
      <c r="B421" s="62" t="s">
        <v>1192</v>
      </c>
      <c r="C421" s="62" t="s">
        <v>1099</v>
      </c>
      <c r="D421" s="19" t="s">
        <v>15</v>
      </c>
      <c r="E421" s="79">
        <v>30</v>
      </c>
      <c r="F421" s="79">
        <v>4</v>
      </c>
      <c r="G421" s="30">
        <v>492.8</v>
      </c>
      <c r="H421" s="63" t="s">
        <v>139</v>
      </c>
      <c r="I421" s="58" t="s">
        <v>1193</v>
      </c>
    </row>
    <row r="422" s="6" customFormat="1" ht="20" customHeight="1" spans="1:9">
      <c r="A422" s="17">
        <v>417</v>
      </c>
      <c r="B422" s="62" t="s">
        <v>1194</v>
      </c>
      <c r="C422" s="62" t="s">
        <v>1099</v>
      </c>
      <c r="D422" s="19" t="s">
        <v>15</v>
      </c>
      <c r="E422" s="79">
        <v>10</v>
      </c>
      <c r="F422" s="79">
        <v>1.3</v>
      </c>
      <c r="G422" s="30">
        <v>160.16</v>
      </c>
      <c r="H422" s="63" t="s">
        <v>1195</v>
      </c>
      <c r="I422" s="58" t="s">
        <v>1196</v>
      </c>
    </row>
    <row r="423" s="6" customFormat="1" ht="20" customHeight="1" spans="1:9">
      <c r="A423" s="17">
        <v>418</v>
      </c>
      <c r="B423" s="62" t="s">
        <v>1197</v>
      </c>
      <c r="C423" s="62" t="s">
        <v>1099</v>
      </c>
      <c r="D423" s="19" t="s">
        <v>15</v>
      </c>
      <c r="E423" s="79">
        <v>6.4</v>
      </c>
      <c r="F423" s="79">
        <v>0.9</v>
      </c>
      <c r="G423" s="30">
        <v>110.88</v>
      </c>
      <c r="H423" s="63" t="s">
        <v>1198</v>
      </c>
      <c r="I423" s="58" t="s">
        <v>1199</v>
      </c>
    </row>
    <row r="424" s="6" customFormat="1" ht="20" customHeight="1" spans="1:9">
      <c r="A424" s="17">
        <v>419</v>
      </c>
      <c r="B424" s="62" t="s">
        <v>1200</v>
      </c>
      <c r="C424" s="62" t="s">
        <v>1099</v>
      </c>
      <c r="D424" s="19" t="s">
        <v>15</v>
      </c>
      <c r="E424" s="79">
        <v>15</v>
      </c>
      <c r="F424" s="79">
        <v>2</v>
      </c>
      <c r="G424" s="30">
        <v>246.4</v>
      </c>
      <c r="H424" s="63" t="s">
        <v>399</v>
      </c>
      <c r="I424" s="58" t="s">
        <v>1201</v>
      </c>
    </row>
    <row r="425" s="6" customFormat="1" ht="20" customHeight="1" spans="1:9">
      <c r="A425" s="17">
        <v>420</v>
      </c>
      <c r="B425" s="62" t="s">
        <v>1202</v>
      </c>
      <c r="C425" s="62" t="s">
        <v>1099</v>
      </c>
      <c r="D425" s="19" t="s">
        <v>15</v>
      </c>
      <c r="E425" s="79">
        <v>12</v>
      </c>
      <c r="F425" s="79">
        <v>1.6</v>
      </c>
      <c r="G425" s="30">
        <v>197.12</v>
      </c>
      <c r="H425" s="63" t="s">
        <v>1203</v>
      </c>
      <c r="I425" s="58" t="s">
        <v>1204</v>
      </c>
    </row>
    <row r="426" s="6" customFormat="1" ht="20" customHeight="1" spans="1:9">
      <c r="A426" s="17">
        <v>421</v>
      </c>
      <c r="B426" s="62" t="s">
        <v>1205</v>
      </c>
      <c r="C426" s="62" t="s">
        <v>1099</v>
      </c>
      <c r="D426" s="19" t="s">
        <v>15</v>
      </c>
      <c r="E426" s="79">
        <v>15</v>
      </c>
      <c r="F426" s="79">
        <v>2</v>
      </c>
      <c r="G426" s="30">
        <v>246.4</v>
      </c>
      <c r="H426" s="63" t="s">
        <v>106</v>
      </c>
      <c r="I426" s="58" t="s">
        <v>1206</v>
      </c>
    </row>
    <row r="427" s="6" customFormat="1" ht="20" customHeight="1" spans="1:9">
      <c r="A427" s="17">
        <v>422</v>
      </c>
      <c r="B427" s="62" t="s">
        <v>1207</v>
      </c>
      <c r="C427" s="62" t="s">
        <v>1099</v>
      </c>
      <c r="D427" s="19" t="s">
        <v>15</v>
      </c>
      <c r="E427" s="79">
        <v>12</v>
      </c>
      <c r="F427" s="79">
        <v>1.6</v>
      </c>
      <c r="G427" s="30">
        <v>197.12</v>
      </c>
      <c r="H427" s="63" t="s">
        <v>1208</v>
      </c>
      <c r="I427" s="58" t="s">
        <v>1209</v>
      </c>
    </row>
    <row r="428" s="6" customFormat="1" ht="20" customHeight="1" spans="1:9">
      <c r="A428" s="17">
        <v>423</v>
      </c>
      <c r="B428" s="62" t="s">
        <v>1210</v>
      </c>
      <c r="C428" s="62" t="s">
        <v>1099</v>
      </c>
      <c r="D428" s="19" t="s">
        <v>15</v>
      </c>
      <c r="E428" s="79">
        <v>60</v>
      </c>
      <c r="F428" s="79">
        <v>8</v>
      </c>
      <c r="G428" s="30">
        <v>985.6</v>
      </c>
      <c r="H428" s="63" t="s">
        <v>1211</v>
      </c>
      <c r="I428" s="58" t="s">
        <v>1212</v>
      </c>
    </row>
    <row r="429" s="6" customFormat="1" ht="20" customHeight="1" spans="1:9">
      <c r="A429" s="17">
        <v>424</v>
      </c>
      <c r="B429" s="62" t="s">
        <v>1213</v>
      </c>
      <c r="C429" s="62" t="s">
        <v>1099</v>
      </c>
      <c r="D429" s="19" t="s">
        <v>15</v>
      </c>
      <c r="E429" s="79">
        <v>40</v>
      </c>
      <c r="F429" s="79">
        <v>5.3</v>
      </c>
      <c r="G429" s="30">
        <v>652.96</v>
      </c>
      <c r="H429" s="63" t="s">
        <v>431</v>
      </c>
      <c r="I429" s="58" t="s">
        <v>1214</v>
      </c>
    </row>
    <row r="430" s="6" customFormat="1" ht="20" customHeight="1" spans="1:9">
      <c r="A430" s="17">
        <v>425</v>
      </c>
      <c r="B430" s="62" t="s">
        <v>1215</v>
      </c>
      <c r="C430" s="62" t="s">
        <v>1099</v>
      </c>
      <c r="D430" s="19" t="s">
        <v>15</v>
      </c>
      <c r="E430" s="79">
        <v>21</v>
      </c>
      <c r="F430" s="79">
        <v>2.8</v>
      </c>
      <c r="G430" s="30">
        <v>344.96</v>
      </c>
      <c r="H430" s="63" t="s">
        <v>1028</v>
      </c>
      <c r="I430" s="58" t="s">
        <v>1216</v>
      </c>
    </row>
    <row r="431" s="6" customFormat="1" ht="20" customHeight="1" spans="1:9">
      <c r="A431" s="17">
        <v>426</v>
      </c>
      <c r="B431" s="62" t="s">
        <v>1217</v>
      </c>
      <c r="C431" s="62" t="s">
        <v>1099</v>
      </c>
      <c r="D431" s="19" t="s">
        <v>15</v>
      </c>
      <c r="E431" s="79">
        <v>60</v>
      </c>
      <c r="F431" s="79">
        <v>8</v>
      </c>
      <c r="G431" s="30">
        <v>985.6</v>
      </c>
      <c r="H431" s="63" t="s">
        <v>1010</v>
      </c>
      <c r="I431" s="58" t="s">
        <v>1218</v>
      </c>
    </row>
    <row r="432" s="6" customFormat="1" ht="20" customHeight="1" spans="1:9">
      <c r="A432" s="17">
        <v>427</v>
      </c>
      <c r="B432" s="62" t="s">
        <v>1219</v>
      </c>
      <c r="C432" s="62" t="s">
        <v>1099</v>
      </c>
      <c r="D432" s="19" t="s">
        <v>15</v>
      </c>
      <c r="E432" s="79">
        <v>98</v>
      </c>
      <c r="F432" s="79">
        <v>13.1</v>
      </c>
      <c r="G432" s="30">
        <v>1613.92</v>
      </c>
      <c r="H432" s="63" t="s">
        <v>1220</v>
      </c>
      <c r="I432" s="58" t="s">
        <v>1221</v>
      </c>
    </row>
    <row r="433" s="6" customFormat="1" ht="20" customHeight="1" spans="1:9">
      <c r="A433" s="17">
        <v>428</v>
      </c>
      <c r="B433" s="62" t="s">
        <v>1222</v>
      </c>
      <c r="C433" s="62" t="s">
        <v>1099</v>
      </c>
      <c r="D433" s="19" t="s">
        <v>15</v>
      </c>
      <c r="E433" s="79">
        <v>39.5</v>
      </c>
      <c r="F433" s="79">
        <v>5.3</v>
      </c>
      <c r="G433" s="30">
        <v>652.96</v>
      </c>
      <c r="H433" s="63" t="s">
        <v>250</v>
      </c>
      <c r="I433" s="58" t="s">
        <v>1223</v>
      </c>
    </row>
    <row r="434" s="6" customFormat="1" ht="20" customHeight="1" spans="1:9">
      <c r="A434" s="17">
        <v>429</v>
      </c>
      <c r="B434" s="62" t="s">
        <v>1224</v>
      </c>
      <c r="C434" s="62" t="s">
        <v>1099</v>
      </c>
      <c r="D434" s="19" t="s">
        <v>15</v>
      </c>
      <c r="E434" s="79">
        <v>24</v>
      </c>
      <c r="F434" s="79">
        <v>3.2</v>
      </c>
      <c r="G434" s="30">
        <v>394.24</v>
      </c>
      <c r="H434" s="63" t="s">
        <v>399</v>
      </c>
      <c r="I434" s="58" t="s">
        <v>1225</v>
      </c>
    </row>
    <row r="435" s="6" customFormat="1" ht="20" customHeight="1" spans="1:9">
      <c r="A435" s="17">
        <v>430</v>
      </c>
      <c r="B435" s="62" t="s">
        <v>1226</v>
      </c>
      <c r="C435" s="62" t="s">
        <v>1099</v>
      </c>
      <c r="D435" s="19" t="s">
        <v>15</v>
      </c>
      <c r="E435" s="79">
        <v>50</v>
      </c>
      <c r="F435" s="79">
        <v>6.7</v>
      </c>
      <c r="G435" s="30">
        <v>825.44</v>
      </c>
      <c r="H435" s="63" t="s">
        <v>1227</v>
      </c>
      <c r="I435" s="58" t="s">
        <v>1228</v>
      </c>
    </row>
    <row r="436" s="6" customFormat="1" ht="20" customHeight="1" spans="1:9">
      <c r="A436" s="17">
        <v>431</v>
      </c>
      <c r="B436" s="62" t="s">
        <v>647</v>
      </c>
      <c r="C436" s="62" t="s">
        <v>1099</v>
      </c>
      <c r="D436" s="19" t="s">
        <v>15</v>
      </c>
      <c r="E436" s="79">
        <v>50</v>
      </c>
      <c r="F436" s="79">
        <v>6.7</v>
      </c>
      <c r="G436" s="30">
        <v>825.44</v>
      </c>
      <c r="H436" s="63" t="s">
        <v>1229</v>
      </c>
      <c r="I436" s="58" t="s">
        <v>1230</v>
      </c>
    </row>
    <row r="437" s="6" customFormat="1" ht="20" customHeight="1" spans="1:9">
      <c r="A437" s="17">
        <v>432</v>
      </c>
      <c r="B437" s="62" t="s">
        <v>1231</v>
      </c>
      <c r="C437" s="62" t="s">
        <v>1099</v>
      </c>
      <c r="D437" s="19" t="s">
        <v>15</v>
      </c>
      <c r="E437" s="79">
        <v>25</v>
      </c>
      <c r="F437" s="79">
        <v>3.3</v>
      </c>
      <c r="G437" s="30">
        <v>406.56</v>
      </c>
      <c r="H437" s="63" t="s">
        <v>1232</v>
      </c>
      <c r="I437" s="58" t="s">
        <v>1233</v>
      </c>
    </row>
    <row r="438" s="6" customFormat="1" ht="20" customHeight="1" spans="1:9">
      <c r="A438" s="17">
        <v>433</v>
      </c>
      <c r="B438" s="62" t="s">
        <v>1234</v>
      </c>
      <c r="C438" s="62" t="s">
        <v>1099</v>
      </c>
      <c r="D438" s="19" t="s">
        <v>15</v>
      </c>
      <c r="E438" s="79">
        <v>24</v>
      </c>
      <c r="F438" s="79">
        <v>3.2</v>
      </c>
      <c r="G438" s="30">
        <v>394.24</v>
      </c>
      <c r="H438" s="63" t="s">
        <v>940</v>
      </c>
      <c r="I438" s="58" t="s">
        <v>1235</v>
      </c>
    </row>
    <row r="439" s="6" customFormat="1" ht="20" customHeight="1" spans="1:9">
      <c r="A439" s="17">
        <v>434</v>
      </c>
      <c r="B439" s="62" t="s">
        <v>1236</v>
      </c>
      <c r="C439" s="62" t="s">
        <v>1099</v>
      </c>
      <c r="D439" s="19" t="s">
        <v>15</v>
      </c>
      <c r="E439" s="79">
        <v>30</v>
      </c>
      <c r="F439" s="79">
        <v>4</v>
      </c>
      <c r="G439" s="30">
        <v>492.8</v>
      </c>
      <c r="H439" s="63" t="s">
        <v>334</v>
      </c>
      <c r="I439" s="58" t="s">
        <v>1237</v>
      </c>
    </row>
    <row r="440" s="6" customFormat="1" ht="20" customHeight="1" spans="1:9">
      <c r="A440" s="17">
        <v>435</v>
      </c>
      <c r="B440" s="62" t="s">
        <v>1238</v>
      </c>
      <c r="C440" s="62" t="s">
        <v>1099</v>
      </c>
      <c r="D440" s="19" t="s">
        <v>15</v>
      </c>
      <c r="E440" s="79">
        <v>14</v>
      </c>
      <c r="F440" s="79">
        <v>1.9</v>
      </c>
      <c r="G440" s="30">
        <v>234.08</v>
      </c>
      <c r="H440" s="63" t="s">
        <v>1239</v>
      </c>
      <c r="I440" s="58" t="s">
        <v>1240</v>
      </c>
    </row>
    <row r="441" s="6" customFormat="1" ht="20" customHeight="1" spans="1:9">
      <c r="A441" s="17">
        <v>436</v>
      </c>
      <c r="B441" s="62" t="s">
        <v>1241</v>
      </c>
      <c r="C441" s="62" t="s">
        <v>1099</v>
      </c>
      <c r="D441" s="19" t="s">
        <v>15</v>
      </c>
      <c r="E441" s="79">
        <v>90</v>
      </c>
      <c r="F441" s="79">
        <v>12</v>
      </c>
      <c r="G441" s="30">
        <v>1478.4</v>
      </c>
      <c r="H441" s="63" t="s">
        <v>1242</v>
      </c>
      <c r="I441" s="58" t="s">
        <v>1243</v>
      </c>
    </row>
    <row r="442" s="6" customFormat="1" ht="20" customHeight="1" spans="1:9">
      <c r="A442" s="17">
        <v>437</v>
      </c>
      <c r="B442" s="62" t="s">
        <v>1244</v>
      </c>
      <c r="C442" s="62" t="s">
        <v>1099</v>
      </c>
      <c r="D442" s="19" t="s">
        <v>15</v>
      </c>
      <c r="E442" s="79">
        <v>30</v>
      </c>
      <c r="F442" s="79">
        <v>4</v>
      </c>
      <c r="G442" s="30">
        <v>492.8</v>
      </c>
      <c r="H442" s="63" t="s">
        <v>316</v>
      </c>
      <c r="I442" s="58" t="s">
        <v>1245</v>
      </c>
    </row>
    <row r="443" s="6" customFormat="1" ht="20" customHeight="1" spans="1:9">
      <c r="A443" s="17">
        <v>438</v>
      </c>
      <c r="B443" s="62" t="s">
        <v>1246</v>
      </c>
      <c r="C443" s="62" t="s">
        <v>1099</v>
      </c>
      <c r="D443" s="19" t="s">
        <v>15</v>
      </c>
      <c r="E443" s="79">
        <v>30</v>
      </c>
      <c r="F443" s="79">
        <v>4</v>
      </c>
      <c r="G443" s="30">
        <v>492.8</v>
      </c>
      <c r="H443" s="63" t="s">
        <v>1247</v>
      </c>
      <c r="I443" s="58" t="s">
        <v>1248</v>
      </c>
    </row>
    <row r="444" s="6" customFormat="1" ht="20" customHeight="1" spans="1:9">
      <c r="A444" s="17">
        <v>439</v>
      </c>
      <c r="B444" s="62" t="s">
        <v>1249</v>
      </c>
      <c r="C444" s="62" t="s">
        <v>1099</v>
      </c>
      <c r="D444" s="19" t="s">
        <v>15</v>
      </c>
      <c r="E444" s="79">
        <v>30</v>
      </c>
      <c r="F444" s="79">
        <v>4</v>
      </c>
      <c r="G444" s="30">
        <v>492.8</v>
      </c>
      <c r="H444" s="63" t="s">
        <v>846</v>
      </c>
      <c r="I444" s="58" t="s">
        <v>1250</v>
      </c>
    </row>
    <row r="445" s="6" customFormat="1" ht="20" customHeight="1" spans="1:9">
      <c r="A445" s="17">
        <v>440</v>
      </c>
      <c r="B445" s="62" t="s">
        <v>1251</v>
      </c>
      <c r="C445" s="62" t="s">
        <v>1099</v>
      </c>
      <c r="D445" s="19" t="s">
        <v>15</v>
      </c>
      <c r="E445" s="79">
        <v>60</v>
      </c>
      <c r="F445" s="79">
        <v>8</v>
      </c>
      <c r="G445" s="30">
        <v>985.6</v>
      </c>
      <c r="H445" s="63" t="s">
        <v>1252</v>
      </c>
      <c r="I445" s="58" t="s">
        <v>1253</v>
      </c>
    </row>
    <row r="446" s="6" customFormat="1" ht="20" customHeight="1" spans="1:9">
      <c r="A446" s="17">
        <v>441</v>
      </c>
      <c r="B446" s="62" t="s">
        <v>1254</v>
      </c>
      <c r="C446" s="62" t="s">
        <v>1099</v>
      </c>
      <c r="D446" s="19" t="s">
        <v>15</v>
      </c>
      <c r="E446" s="79">
        <v>60</v>
      </c>
      <c r="F446" s="79">
        <v>8</v>
      </c>
      <c r="G446" s="30">
        <v>985.6</v>
      </c>
      <c r="H446" s="63" t="s">
        <v>1255</v>
      </c>
      <c r="I446" s="58" t="s">
        <v>1256</v>
      </c>
    </row>
    <row r="447" s="6" customFormat="1" ht="20" customHeight="1" spans="1:9">
      <c r="A447" s="17">
        <v>442</v>
      </c>
      <c r="B447" s="62" t="s">
        <v>1257</v>
      </c>
      <c r="C447" s="62" t="s">
        <v>1099</v>
      </c>
      <c r="D447" s="19" t="s">
        <v>15</v>
      </c>
      <c r="E447" s="79">
        <v>10</v>
      </c>
      <c r="F447" s="79">
        <v>1.3</v>
      </c>
      <c r="G447" s="30">
        <v>160.16</v>
      </c>
      <c r="H447" s="63" t="s">
        <v>1258</v>
      </c>
      <c r="I447" s="58" t="s">
        <v>1259</v>
      </c>
    </row>
    <row r="448" s="6" customFormat="1" ht="20" customHeight="1" spans="1:9">
      <c r="A448" s="17">
        <v>443</v>
      </c>
      <c r="B448" s="62" t="s">
        <v>258</v>
      </c>
      <c r="C448" s="62" t="s">
        <v>1099</v>
      </c>
      <c r="D448" s="19" t="s">
        <v>15</v>
      </c>
      <c r="E448" s="79">
        <v>40</v>
      </c>
      <c r="F448" s="79">
        <v>5.3</v>
      </c>
      <c r="G448" s="30">
        <v>652.96</v>
      </c>
      <c r="H448" s="63" t="s">
        <v>1260</v>
      </c>
      <c r="I448" s="73" t="s">
        <v>1261</v>
      </c>
    </row>
    <row r="449" s="6" customFormat="1" ht="20" customHeight="1" spans="1:9">
      <c r="A449" s="17">
        <v>444</v>
      </c>
      <c r="B449" s="62" t="s">
        <v>1262</v>
      </c>
      <c r="C449" s="62" t="s">
        <v>1099</v>
      </c>
      <c r="D449" s="19" t="s">
        <v>15</v>
      </c>
      <c r="E449" s="79">
        <v>99</v>
      </c>
      <c r="F449" s="79">
        <v>13.2</v>
      </c>
      <c r="G449" s="30">
        <v>1626.24</v>
      </c>
      <c r="H449" s="63" t="s">
        <v>1263</v>
      </c>
      <c r="I449" s="73" t="s">
        <v>1264</v>
      </c>
    </row>
    <row r="450" s="6" customFormat="1" ht="20" customHeight="1" spans="1:9">
      <c r="A450" s="17">
        <v>445</v>
      </c>
      <c r="B450" s="62" t="s">
        <v>1265</v>
      </c>
      <c r="C450" s="62" t="s">
        <v>1099</v>
      </c>
      <c r="D450" s="19" t="s">
        <v>15</v>
      </c>
      <c r="E450" s="79">
        <v>30</v>
      </c>
      <c r="F450" s="79">
        <v>4</v>
      </c>
      <c r="G450" s="30">
        <v>492.8</v>
      </c>
      <c r="H450" s="63" t="s">
        <v>1266</v>
      </c>
      <c r="I450" s="73" t="s">
        <v>1267</v>
      </c>
    </row>
    <row r="451" s="7" customFormat="1" ht="20" customHeight="1" spans="1:9">
      <c r="A451" s="17">
        <v>446</v>
      </c>
      <c r="B451" s="62" t="s">
        <v>1268</v>
      </c>
      <c r="C451" s="62" t="s">
        <v>1099</v>
      </c>
      <c r="D451" s="19" t="s">
        <v>15</v>
      </c>
      <c r="E451" s="79">
        <v>116</v>
      </c>
      <c r="F451" s="79">
        <v>15.5</v>
      </c>
      <c r="G451" s="30">
        <v>1909.6</v>
      </c>
      <c r="H451" s="50" t="s">
        <v>1269</v>
      </c>
      <c r="I451" s="58" t="s">
        <v>1270</v>
      </c>
    </row>
    <row r="452" s="7" customFormat="1" ht="20" customHeight="1" spans="1:9">
      <c r="A452" s="17">
        <v>447</v>
      </c>
      <c r="B452" s="62" t="s">
        <v>1271</v>
      </c>
      <c r="C452" s="62" t="s">
        <v>1099</v>
      </c>
      <c r="D452" s="19" t="s">
        <v>15</v>
      </c>
      <c r="E452" s="79">
        <v>230</v>
      </c>
      <c r="F452" s="79">
        <v>30.7</v>
      </c>
      <c r="G452" s="30">
        <v>3782.24</v>
      </c>
      <c r="H452" s="50" t="s">
        <v>1272</v>
      </c>
      <c r="I452" s="58" t="s">
        <v>1273</v>
      </c>
    </row>
    <row r="453" s="7" customFormat="1" ht="20" customHeight="1" spans="1:9">
      <c r="A453" s="17">
        <v>448</v>
      </c>
      <c r="B453" s="77" t="s">
        <v>1274</v>
      </c>
      <c r="C453" s="62" t="s">
        <v>1099</v>
      </c>
      <c r="D453" s="19" t="s">
        <v>15</v>
      </c>
      <c r="E453" s="78">
        <v>190</v>
      </c>
      <c r="F453" s="78">
        <v>25.4</v>
      </c>
      <c r="G453" s="30">
        <v>3129.28</v>
      </c>
      <c r="H453" s="50" t="s">
        <v>183</v>
      </c>
      <c r="I453" s="58" t="s">
        <v>1275</v>
      </c>
    </row>
    <row r="454" s="7" customFormat="1" ht="20" customHeight="1" spans="1:9">
      <c r="A454" s="17">
        <v>449</v>
      </c>
      <c r="B454" s="62" t="s">
        <v>1276</v>
      </c>
      <c r="C454" s="62" t="s">
        <v>1099</v>
      </c>
      <c r="D454" s="19" t="s">
        <v>15</v>
      </c>
      <c r="E454" s="79">
        <v>840</v>
      </c>
      <c r="F454" s="79">
        <v>112.1</v>
      </c>
      <c r="G454" s="30">
        <v>13810.72</v>
      </c>
      <c r="H454" s="50" t="s">
        <v>1277</v>
      </c>
      <c r="I454" s="58" t="s">
        <v>1278</v>
      </c>
    </row>
    <row r="455" s="7" customFormat="1" ht="20" customHeight="1" spans="1:9">
      <c r="A455" s="17">
        <v>450</v>
      </c>
      <c r="B455" s="62" t="s">
        <v>1279</v>
      </c>
      <c r="C455" s="62" t="s">
        <v>1099</v>
      </c>
      <c r="D455" s="19" t="s">
        <v>15</v>
      </c>
      <c r="E455" s="79">
        <v>740</v>
      </c>
      <c r="F455" s="79">
        <v>98.7</v>
      </c>
      <c r="G455" s="30">
        <v>12159.84</v>
      </c>
      <c r="H455" s="50" t="s">
        <v>1280</v>
      </c>
      <c r="I455" s="58" t="s">
        <v>1281</v>
      </c>
    </row>
    <row r="456" s="7" customFormat="1" ht="20" customHeight="1" spans="1:9">
      <c r="A456" s="17">
        <v>451</v>
      </c>
      <c r="B456" s="62" t="s">
        <v>1282</v>
      </c>
      <c r="C456" s="62" t="s">
        <v>1099</v>
      </c>
      <c r="D456" s="19" t="s">
        <v>15</v>
      </c>
      <c r="E456" s="79">
        <v>142</v>
      </c>
      <c r="F456" s="79">
        <v>21.4</v>
      </c>
      <c r="G456" s="30">
        <v>2636.48</v>
      </c>
      <c r="H456" s="50" t="s">
        <v>1283</v>
      </c>
      <c r="I456" s="58" t="s">
        <v>1284</v>
      </c>
    </row>
    <row r="457" s="7" customFormat="1" ht="20" customHeight="1" spans="1:9">
      <c r="A457" s="17">
        <v>452</v>
      </c>
      <c r="B457" s="62" t="s">
        <v>1285</v>
      </c>
      <c r="C457" s="62" t="s">
        <v>1099</v>
      </c>
      <c r="D457" s="19" t="s">
        <v>15</v>
      </c>
      <c r="E457" s="80">
        <v>255</v>
      </c>
      <c r="F457" s="80">
        <v>34</v>
      </c>
      <c r="G457" s="30">
        <v>4188.8</v>
      </c>
      <c r="H457" s="50" t="s">
        <v>1286</v>
      </c>
      <c r="I457" s="58" t="s">
        <v>1287</v>
      </c>
    </row>
    <row r="458" s="7" customFormat="1" ht="20" customHeight="1" spans="1:9">
      <c r="A458" s="17">
        <v>453</v>
      </c>
      <c r="B458" s="62" t="s">
        <v>1288</v>
      </c>
      <c r="C458" s="62" t="s">
        <v>1099</v>
      </c>
      <c r="D458" s="19" t="s">
        <v>15</v>
      </c>
      <c r="E458" s="79">
        <v>112</v>
      </c>
      <c r="F458" s="79">
        <v>15</v>
      </c>
      <c r="G458" s="30">
        <v>1848</v>
      </c>
      <c r="H458" s="50" t="s">
        <v>1289</v>
      </c>
      <c r="I458" s="58" t="s">
        <v>1290</v>
      </c>
    </row>
    <row r="459" s="7" customFormat="1" ht="20" customHeight="1" spans="1:9">
      <c r="A459" s="17">
        <v>454</v>
      </c>
      <c r="B459" s="62" t="s">
        <v>1015</v>
      </c>
      <c r="C459" s="62" t="s">
        <v>1099</v>
      </c>
      <c r="D459" s="19" t="s">
        <v>15</v>
      </c>
      <c r="E459" s="79">
        <v>190</v>
      </c>
      <c r="F459" s="79">
        <v>107.1</v>
      </c>
      <c r="G459" s="30">
        <v>13194.72</v>
      </c>
      <c r="H459" s="50" t="s">
        <v>1016</v>
      </c>
      <c r="I459" s="58" t="s">
        <v>1017</v>
      </c>
    </row>
    <row r="460" s="7" customFormat="1" ht="20" customHeight="1" spans="1:9">
      <c r="A460" s="17">
        <v>455</v>
      </c>
      <c r="B460" s="62" t="s">
        <v>987</v>
      </c>
      <c r="C460" s="62" t="s">
        <v>1099</v>
      </c>
      <c r="D460" s="19" t="s">
        <v>15</v>
      </c>
      <c r="E460" s="79">
        <v>537</v>
      </c>
      <c r="F460" s="79">
        <v>71.7</v>
      </c>
      <c r="G460" s="30">
        <v>8833.44</v>
      </c>
      <c r="H460" s="50" t="s">
        <v>988</v>
      </c>
      <c r="I460" s="58" t="s">
        <v>989</v>
      </c>
    </row>
    <row r="461" s="6" customFormat="1" ht="20" customHeight="1" spans="1:9">
      <c r="A461" s="17">
        <v>456</v>
      </c>
      <c r="B461" s="54" t="s">
        <v>1291</v>
      </c>
      <c r="C461" s="19" t="s">
        <v>1292</v>
      </c>
      <c r="D461" s="19" t="s">
        <v>15</v>
      </c>
      <c r="E461" s="81">
        <v>96</v>
      </c>
      <c r="F461" s="72">
        <v>12.8</v>
      </c>
      <c r="G461" s="81">
        <v>1576.96</v>
      </c>
      <c r="H461" s="23" t="s">
        <v>1293</v>
      </c>
      <c r="I461" s="26" t="s">
        <v>1294</v>
      </c>
    </row>
    <row r="462" s="6" customFormat="1" ht="20" customHeight="1" spans="1:9">
      <c r="A462" s="17">
        <v>457</v>
      </c>
      <c r="B462" s="54" t="s">
        <v>1295</v>
      </c>
      <c r="C462" s="19" t="s">
        <v>1292</v>
      </c>
      <c r="D462" s="19" t="s">
        <v>15</v>
      </c>
      <c r="E462" s="81">
        <v>15</v>
      </c>
      <c r="F462" s="72">
        <v>2</v>
      </c>
      <c r="G462" s="81">
        <v>246.4</v>
      </c>
      <c r="H462" s="46" t="s">
        <v>563</v>
      </c>
      <c r="I462" s="56" t="s">
        <v>1296</v>
      </c>
    </row>
    <row r="463" s="6" customFormat="1" ht="20" customHeight="1" spans="1:9">
      <c r="A463" s="17">
        <v>458</v>
      </c>
      <c r="B463" s="54" t="s">
        <v>1297</v>
      </c>
      <c r="C463" s="19" t="s">
        <v>1292</v>
      </c>
      <c r="D463" s="19" t="s">
        <v>15</v>
      </c>
      <c r="E463" s="81">
        <v>12</v>
      </c>
      <c r="F463" s="72">
        <v>1.6</v>
      </c>
      <c r="G463" s="81">
        <v>197.12</v>
      </c>
      <c r="H463" s="46" t="s">
        <v>1298</v>
      </c>
      <c r="I463" s="56" t="s">
        <v>1299</v>
      </c>
    </row>
    <row r="464" s="6" customFormat="1" ht="20" customHeight="1" spans="1:9">
      <c r="A464" s="17">
        <v>459</v>
      </c>
      <c r="B464" s="54" t="s">
        <v>1300</v>
      </c>
      <c r="C464" s="19" t="s">
        <v>1292</v>
      </c>
      <c r="D464" s="19" t="s">
        <v>15</v>
      </c>
      <c r="E464" s="81">
        <v>15</v>
      </c>
      <c r="F464" s="72">
        <v>2</v>
      </c>
      <c r="G464" s="81">
        <v>246.4</v>
      </c>
      <c r="H464" s="46" t="s">
        <v>568</v>
      </c>
      <c r="I464" s="56" t="s">
        <v>1301</v>
      </c>
    </row>
    <row r="465" s="6" customFormat="1" ht="20" customHeight="1" spans="1:9">
      <c r="A465" s="17">
        <v>460</v>
      </c>
      <c r="B465" s="54" t="s">
        <v>1302</v>
      </c>
      <c r="C465" s="19" t="s">
        <v>1292</v>
      </c>
      <c r="D465" s="19" t="s">
        <v>15</v>
      </c>
      <c r="E465" s="81">
        <v>15</v>
      </c>
      <c r="F465" s="72">
        <v>2</v>
      </c>
      <c r="G465" s="81">
        <v>246.4</v>
      </c>
      <c r="H465" s="46" t="s">
        <v>1303</v>
      </c>
      <c r="I465" s="56" t="s">
        <v>1304</v>
      </c>
    </row>
    <row r="466" s="6" customFormat="1" ht="20" customHeight="1" spans="1:9">
      <c r="A466" s="17">
        <v>461</v>
      </c>
      <c r="B466" s="54" t="s">
        <v>1305</v>
      </c>
      <c r="C466" s="19" t="s">
        <v>1292</v>
      </c>
      <c r="D466" s="19" t="s">
        <v>15</v>
      </c>
      <c r="E466" s="81">
        <v>95</v>
      </c>
      <c r="F466" s="72">
        <v>12.7</v>
      </c>
      <c r="G466" s="81">
        <v>1564.64</v>
      </c>
      <c r="H466" s="46" t="s">
        <v>627</v>
      </c>
      <c r="I466" s="56" t="s">
        <v>1306</v>
      </c>
    </row>
    <row r="467" s="6" customFormat="1" ht="20" customHeight="1" spans="1:9">
      <c r="A467" s="17">
        <v>462</v>
      </c>
      <c r="B467" s="54" t="s">
        <v>1307</v>
      </c>
      <c r="C467" s="19" t="s">
        <v>1292</v>
      </c>
      <c r="D467" s="19" t="s">
        <v>15</v>
      </c>
      <c r="E467" s="82">
        <v>10</v>
      </c>
      <c r="F467" s="72">
        <v>1.3</v>
      </c>
      <c r="G467" s="81">
        <v>160.16</v>
      </c>
      <c r="H467" s="46" t="s">
        <v>1308</v>
      </c>
      <c r="I467" s="56" t="s">
        <v>1309</v>
      </c>
    </row>
    <row r="468" s="6" customFormat="1" ht="20" customHeight="1" spans="1:9">
      <c r="A468" s="17">
        <v>463</v>
      </c>
      <c r="B468" s="54" t="s">
        <v>1310</v>
      </c>
      <c r="C468" s="19" t="s">
        <v>1292</v>
      </c>
      <c r="D468" s="19" t="s">
        <v>15</v>
      </c>
      <c r="E468" s="81">
        <v>14.9</v>
      </c>
      <c r="F468" s="72">
        <v>2</v>
      </c>
      <c r="G468" s="81">
        <v>246.4</v>
      </c>
      <c r="H468" s="46" t="s">
        <v>1311</v>
      </c>
      <c r="I468" s="56" t="s">
        <v>1312</v>
      </c>
    </row>
    <row r="469" s="6" customFormat="1" ht="20" customHeight="1" spans="1:9">
      <c r="A469" s="17">
        <v>464</v>
      </c>
      <c r="B469" s="54" t="s">
        <v>1313</v>
      </c>
      <c r="C469" s="19" t="s">
        <v>1292</v>
      </c>
      <c r="D469" s="19" t="s">
        <v>15</v>
      </c>
      <c r="E469" s="81">
        <v>65</v>
      </c>
      <c r="F469" s="72">
        <v>8.7</v>
      </c>
      <c r="G469" s="81">
        <v>1071.84</v>
      </c>
      <c r="H469" s="46" t="s">
        <v>370</v>
      </c>
      <c r="I469" s="56" t="s">
        <v>1314</v>
      </c>
    </row>
    <row r="470" s="6" customFormat="1" ht="20" customHeight="1" spans="1:9">
      <c r="A470" s="17">
        <v>465</v>
      </c>
      <c r="B470" s="83" t="s">
        <v>1315</v>
      </c>
      <c r="C470" s="19" t="s">
        <v>1316</v>
      </c>
      <c r="D470" s="19" t="s">
        <v>15</v>
      </c>
      <c r="E470" s="83">
        <v>18</v>
      </c>
      <c r="F470" s="84">
        <v>2.4</v>
      </c>
      <c r="G470" s="22">
        <v>295.68</v>
      </c>
      <c r="H470" s="61" t="s">
        <v>301</v>
      </c>
      <c r="I470" s="72" t="s">
        <v>1317</v>
      </c>
    </row>
    <row r="471" s="6" customFormat="1" ht="20" customHeight="1" spans="1:9">
      <c r="A471" s="17">
        <v>466</v>
      </c>
      <c r="B471" s="54" t="s">
        <v>1318</v>
      </c>
      <c r="C471" s="19" t="s">
        <v>1292</v>
      </c>
      <c r="D471" s="19" t="s">
        <v>15</v>
      </c>
      <c r="E471" s="81">
        <v>88</v>
      </c>
      <c r="F471" s="72">
        <v>11.7</v>
      </c>
      <c r="G471" s="81">
        <v>1441.44</v>
      </c>
      <c r="H471" s="46" t="s">
        <v>857</v>
      </c>
      <c r="I471" s="56" t="s">
        <v>1319</v>
      </c>
    </row>
    <row r="472" s="6" customFormat="1" ht="20" customHeight="1" spans="1:9">
      <c r="A472" s="17">
        <v>467</v>
      </c>
      <c r="B472" s="54" t="s">
        <v>1320</v>
      </c>
      <c r="C472" s="19" t="s">
        <v>1292</v>
      </c>
      <c r="D472" s="19" t="s">
        <v>15</v>
      </c>
      <c r="E472" s="81">
        <v>35</v>
      </c>
      <c r="F472" s="72">
        <v>4.7</v>
      </c>
      <c r="G472" s="81">
        <v>579.04</v>
      </c>
      <c r="H472" s="46" t="s">
        <v>188</v>
      </c>
      <c r="I472" s="56" t="s">
        <v>1321</v>
      </c>
    </row>
    <row r="473" s="6" customFormat="1" ht="20" customHeight="1" spans="1:9">
      <c r="A473" s="17">
        <v>468</v>
      </c>
      <c r="B473" s="54" t="s">
        <v>1322</v>
      </c>
      <c r="C473" s="19" t="s">
        <v>1292</v>
      </c>
      <c r="D473" s="19" t="s">
        <v>15</v>
      </c>
      <c r="E473" s="81">
        <v>25</v>
      </c>
      <c r="F473" s="72">
        <v>3.3</v>
      </c>
      <c r="G473" s="81">
        <v>406.56</v>
      </c>
      <c r="H473" s="46" t="s">
        <v>1323</v>
      </c>
      <c r="I473" s="56" t="s">
        <v>1324</v>
      </c>
    </row>
    <row r="474" s="6" customFormat="1" ht="20" customHeight="1" spans="1:9">
      <c r="A474" s="17">
        <v>469</v>
      </c>
      <c r="B474" s="54" t="s">
        <v>1325</v>
      </c>
      <c r="C474" s="19" t="s">
        <v>1292</v>
      </c>
      <c r="D474" s="19" t="s">
        <v>15</v>
      </c>
      <c r="E474" s="82">
        <v>14</v>
      </c>
      <c r="F474" s="72">
        <v>1.9</v>
      </c>
      <c r="G474" s="81">
        <v>234.08</v>
      </c>
      <c r="H474" s="20" t="s">
        <v>1326</v>
      </c>
      <c r="I474" s="43" t="s">
        <v>1327</v>
      </c>
    </row>
    <row r="475" s="6" customFormat="1" ht="20" customHeight="1" spans="1:9">
      <c r="A475" s="17">
        <v>470</v>
      </c>
      <c r="B475" s="54" t="s">
        <v>1328</v>
      </c>
      <c r="C475" s="19" t="s">
        <v>1292</v>
      </c>
      <c r="D475" s="19" t="s">
        <v>15</v>
      </c>
      <c r="E475" s="82">
        <v>40</v>
      </c>
      <c r="F475" s="72">
        <v>5.3</v>
      </c>
      <c r="G475" s="81">
        <v>652.96</v>
      </c>
      <c r="H475" s="46" t="s">
        <v>1329</v>
      </c>
      <c r="I475" s="56" t="s">
        <v>1330</v>
      </c>
    </row>
    <row r="476" s="6" customFormat="1" ht="20" customHeight="1" spans="1:9">
      <c r="A476" s="17">
        <v>471</v>
      </c>
      <c r="B476" s="54" t="s">
        <v>1331</v>
      </c>
      <c r="C476" s="19" t="s">
        <v>1292</v>
      </c>
      <c r="D476" s="19" t="s">
        <v>15</v>
      </c>
      <c r="E476" s="81">
        <v>10</v>
      </c>
      <c r="F476" s="72">
        <v>1.3</v>
      </c>
      <c r="G476" s="81">
        <v>160.16</v>
      </c>
      <c r="H476" s="46" t="s">
        <v>658</v>
      </c>
      <c r="I476" s="56" t="s">
        <v>1332</v>
      </c>
    </row>
    <row r="477" s="6" customFormat="1" ht="20" customHeight="1" spans="1:9">
      <c r="A477" s="17">
        <v>472</v>
      </c>
      <c r="B477" s="54" t="s">
        <v>1333</v>
      </c>
      <c r="C477" s="19" t="s">
        <v>1292</v>
      </c>
      <c r="D477" s="19" t="s">
        <v>15</v>
      </c>
      <c r="E477" s="82">
        <v>99</v>
      </c>
      <c r="F477" s="72">
        <v>13.2</v>
      </c>
      <c r="G477" s="81">
        <v>1626.24</v>
      </c>
      <c r="H477" s="85" t="s">
        <v>1334</v>
      </c>
      <c r="I477" s="72" t="s">
        <v>1335</v>
      </c>
    </row>
    <row r="478" s="6" customFormat="1" ht="20" customHeight="1" spans="1:9">
      <c r="A478" s="17">
        <v>473</v>
      </c>
      <c r="B478" s="54" t="s">
        <v>1336</v>
      </c>
      <c r="C478" s="19" t="s">
        <v>1292</v>
      </c>
      <c r="D478" s="19" t="s">
        <v>15</v>
      </c>
      <c r="E478" s="82">
        <v>99</v>
      </c>
      <c r="F478" s="72">
        <v>13.2</v>
      </c>
      <c r="G478" s="81">
        <v>1626.24</v>
      </c>
      <c r="H478" s="46" t="s">
        <v>1337</v>
      </c>
      <c r="I478" s="56" t="s">
        <v>1338</v>
      </c>
    </row>
    <row r="479" s="6" customFormat="1" ht="20" customHeight="1" spans="1:9">
      <c r="A479" s="17">
        <v>474</v>
      </c>
      <c r="B479" s="54" t="s">
        <v>1339</v>
      </c>
      <c r="C479" s="19" t="s">
        <v>1292</v>
      </c>
      <c r="D479" s="19" t="s">
        <v>15</v>
      </c>
      <c r="E479" s="81">
        <v>38</v>
      </c>
      <c r="F479" s="72">
        <v>5.1</v>
      </c>
      <c r="G479" s="81">
        <v>628.32</v>
      </c>
      <c r="H479" s="46" t="s">
        <v>1252</v>
      </c>
      <c r="I479" s="56" t="s">
        <v>1340</v>
      </c>
    </row>
    <row r="480" s="6" customFormat="1" ht="20" customHeight="1" spans="1:9">
      <c r="A480" s="17">
        <v>475</v>
      </c>
      <c r="B480" s="54" t="s">
        <v>1341</v>
      </c>
      <c r="C480" s="19" t="s">
        <v>1292</v>
      </c>
      <c r="D480" s="19" t="s">
        <v>15</v>
      </c>
      <c r="E480" s="81">
        <v>20</v>
      </c>
      <c r="F480" s="72">
        <v>2.7</v>
      </c>
      <c r="G480" s="81">
        <v>332.64</v>
      </c>
      <c r="H480" s="46" t="s">
        <v>1342</v>
      </c>
      <c r="I480" s="56" t="s">
        <v>1343</v>
      </c>
    </row>
    <row r="481" s="6" customFormat="1" ht="20" customHeight="1" spans="1:9">
      <c r="A481" s="17">
        <v>476</v>
      </c>
      <c r="B481" s="54" t="s">
        <v>1344</v>
      </c>
      <c r="C481" s="19" t="s">
        <v>1292</v>
      </c>
      <c r="D481" s="19" t="s">
        <v>15</v>
      </c>
      <c r="E481" s="81">
        <v>18</v>
      </c>
      <c r="F481" s="72">
        <v>2.4</v>
      </c>
      <c r="G481" s="81">
        <v>295.68</v>
      </c>
      <c r="H481" s="46" t="s">
        <v>915</v>
      </c>
      <c r="I481" s="56" t="s">
        <v>1345</v>
      </c>
    </row>
    <row r="482" s="6" customFormat="1" ht="20" customHeight="1" spans="1:9">
      <c r="A482" s="17">
        <v>477</v>
      </c>
      <c r="B482" s="54" t="s">
        <v>1346</v>
      </c>
      <c r="C482" s="19" t="s">
        <v>1292</v>
      </c>
      <c r="D482" s="19" t="s">
        <v>15</v>
      </c>
      <c r="E482" s="82">
        <v>20</v>
      </c>
      <c r="F482" s="72">
        <v>2.7</v>
      </c>
      <c r="G482" s="81">
        <v>332.64</v>
      </c>
      <c r="H482" s="46" t="s">
        <v>1347</v>
      </c>
      <c r="I482" s="56" t="s">
        <v>1348</v>
      </c>
    </row>
    <row r="483" s="6" customFormat="1" ht="20" customHeight="1" spans="1:9">
      <c r="A483" s="17">
        <v>478</v>
      </c>
      <c r="B483" s="54" t="s">
        <v>1349</v>
      </c>
      <c r="C483" s="19" t="s">
        <v>1292</v>
      </c>
      <c r="D483" s="19" t="s">
        <v>15</v>
      </c>
      <c r="E483" s="82">
        <v>10.64</v>
      </c>
      <c r="F483" s="72">
        <v>1.4</v>
      </c>
      <c r="G483" s="81">
        <v>172.48</v>
      </c>
      <c r="H483" s="46" t="s">
        <v>1350</v>
      </c>
      <c r="I483" s="56" t="s">
        <v>1351</v>
      </c>
    </row>
    <row r="484" s="6" customFormat="1" ht="20" customHeight="1" spans="1:9">
      <c r="A484" s="17">
        <v>479</v>
      </c>
      <c r="B484" s="54" t="s">
        <v>1352</v>
      </c>
      <c r="C484" s="19" t="s">
        <v>1292</v>
      </c>
      <c r="D484" s="19" t="s">
        <v>15</v>
      </c>
      <c r="E484" s="81">
        <v>20</v>
      </c>
      <c r="F484" s="72">
        <v>2.7</v>
      </c>
      <c r="G484" s="81">
        <v>332.64</v>
      </c>
      <c r="H484" s="46" t="s">
        <v>1353</v>
      </c>
      <c r="I484" s="56" t="s">
        <v>1354</v>
      </c>
    </row>
    <row r="485" s="6" customFormat="1" ht="20" customHeight="1" spans="1:9">
      <c r="A485" s="17">
        <v>480</v>
      </c>
      <c r="B485" s="54" t="s">
        <v>1355</v>
      </c>
      <c r="C485" s="19" t="s">
        <v>1292</v>
      </c>
      <c r="D485" s="19" t="s">
        <v>15</v>
      </c>
      <c r="E485" s="81">
        <v>50</v>
      </c>
      <c r="F485" s="72">
        <v>6.7</v>
      </c>
      <c r="G485" s="81">
        <v>825.44</v>
      </c>
      <c r="H485" s="46" t="s">
        <v>1356</v>
      </c>
      <c r="I485" s="56" t="s">
        <v>1357</v>
      </c>
    </row>
    <row r="486" s="6" customFormat="1" ht="20" customHeight="1" spans="1:9">
      <c r="A486" s="17">
        <v>481</v>
      </c>
      <c r="B486" s="54" t="s">
        <v>1358</v>
      </c>
      <c r="C486" s="19" t="s">
        <v>1292</v>
      </c>
      <c r="D486" s="19" t="s">
        <v>15</v>
      </c>
      <c r="E486" s="82">
        <v>10.64</v>
      </c>
      <c r="F486" s="72">
        <v>1.4</v>
      </c>
      <c r="G486" s="81">
        <v>172.48</v>
      </c>
      <c r="H486" s="46" t="s">
        <v>1359</v>
      </c>
      <c r="I486" s="56" t="s">
        <v>1360</v>
      </c>
    </row>
    <row r="487" s="6" customFormat="1" ht="20" customHeight="1" spans="1:9">
      <c r="A487" s="17">
        <v>482</v>
      </c>
      <c r="B487" s="54" t="s">
        <v>1361</v>
      </c>
      <c r="C487" s="19" t="s">
        <v>1292</v>
      </c>
      <c r="D487" s="19" t="s">
        <v>15</v>
      </c>
      <c r="E487" s="82">
        <v>50</v>
      </c>
      <c r="F487" s="72">
        <v>6.7</v>
      </c>
      <c r="G487" s="81">
        <v>825.44</v>
      </c>
      <c r="H487" s="46" t="s">
        <v>121</v>
      </c>
      <c r="I487" s="56" t="s">
        <v>1362</v>
      </c>
    </row>
    <row r="488" s="6" customFormat="1" ht="20" customHeight="1" spans="1:9">
      <c r="A488" s="17">
        <v>483</v>
      </c>
      <c r="B488" s="54" t="s">
        <v>1363</v>
      </c>
      <c r="C488" s="19" t="s">
        <v>1292</v>
      </c>
      <c r="D488" s="19" t="s">
        <v>15</v>
      </c>
      <c r="E488" s="82">
        <v>10.64</v>
      </c>
      <c r="F488" s="72">
        <v>1.4</v>
      </c>
      <c r="G488" s="81">
        <v>172.48</v>
      </c>
      <c r="H488" s="86" t="s">
        <v>1364</v>
      </c>
      <c r="I488" s="56" t="s">
        <v>1365</v>
      </c>
    </row>
    <row r="489" s="6" customFormat="1" ht="20" customHeight="1" spans="1:9">
      <c r="A489" s="17">
        <v>484</v>
      </c>
      <c r="B489" s="54" t="s">
        <v>1366</v>
      </c>
      <c r="C489" s="19" t="s">
        <v>1292</v>
      </c>
      <c r="D489" s="19" t="s">
        <v>15</v>
      </c>
      <c r="E489" s="81">
        <v>20</v>
      </c>
      <c r="F489" s="72">
        <v>2.7</v>
      </c>
      <c r="G489" s="81">
        <v>332.64</v>
      </c>
      <c r="H489" s="46" t="s">
        <v>94</v>
      </c>
      <c r="I489" s="56" t="s">
        <v>1367</v>
      </c>
    </row>
    <row r="490" s="6" customFormat="1" ht="20" customHeight="1" spans="1:9">
      <c r="A490" s="17">
        <v>485</v>
      </c>
      <c r="B490" s="54" t="s">
        <v>1368</v>
      </c>
      <c r="C490" s="19" t="s">
        <v>1292</v>
      </c>
      <c r="D490" s="19" t="s">
        <v>15</v>
      </c>
      <c r="E490" s="81">
        <v>20</v>
      </c>
      <c r="F490" s="72">
        <v>2.7</v>
      </c>
      <c r="G490" s="81">
        <v>332.64</v>
      </c>
      <c r="H490" s="46" t="s">
        <v>1369</v>
      </c>
      <c r="I490" s="56" t="s">
        <v>1370</v>
      </c>
    </row>
    <row r="491" s="6" customFormat="1" ht="20" customHeight="1" spans="1:9">
      <c r="A491" s="17">
        <v>486</v>
      </c>
      <c r="B491" s="54" t="s">
        <v>1371</v>
      </c>
      <c r="C491" s="19" t="s">
        <v>1292</v>
      </c>
      <c r="D491" s="19" t="s">
        <v>15</v>
      </c>
      <c r="E491" s="82">
        <v>30</v>
      </c>
      <c r="F491" s="72">
        <v>4</v>
      </c>
      <c r="G491" s="81">
        <v>492.8</v>
      </c>
      <c r="H491" s="46" t="s">
        <v>1372</v>
      </c>
      <c r="I491" s="56" t="s">
        <v>1373</v>
      </c>
    </row>
    <row r="492" s="6" customFormat="1" ht="20" customHeight="1" spans="1:9">
      <c r="A492" s="17">
        <v>487</v>
      </c>
      <c r="B492" s="54" t="s">
        <v>1374</v>
      </c>
      <c r="C492" s="19" t="s">
        <v>1292</v>
      </c>
      <c r="D492" s="19" t="s">
        <v>15</v>
      </c>
      <c r="E492" s="81">
        <v>18.5</v>
      </c>
      <c r="F492" s="72">
        <v>2.5</v>
      </c>
      <c r="G492" s="81">
        <v>308</v>
      </c>
      <c r="H492" s="46" t="s">
        <v>1375</v>
      </c>
      <c r="I492" s="56" t="s">
        <v>1376</v>
      </c>
    </row>
    <row r="493" s="6" customFormat="1" ht="20" customHeight="1" spans="1:9">
      <c r="A493" s="17">
        <v>488</v>
      </c>
      <c r="B493" s="54" t="s">
        <v>1377</v>
      </c>
      <c r="C493" s="19" t="s">
        <v>1292</v>
      </c>
      <c r="D493" s="19" t="s">
        <v>15</v>
      </c>
      <c r="E493" s="81">
        <v>20</v>
      </c>
      <c r="F493" s="72">
        <v>2.7</v>
      </c>
      <c r="G493" s="81">
        <v>332.64</v>
      </c>
      <c r="H493" s="46" t="s">
        <v>1378</v>
      </c>
      <c r="I493" s="56" t="s">
        <v>1379</v>
      </c>
    </row>
    <row r="494" s="6" customFormat="1" ht="20" customHeight="1" spans="1:9">
      <c r="A494" s="17">
        <v>489</v>
      </c>
      <c r="B494" s="54" t="s">
        <v>1380</v>
      </c>
      <c r="C494" s="19" t="s">
        <v>1292</v>
      </c>
      <c r="D494" s="19" t="s">
        <v>15</v>
      </c>
      <c r="E494" s="82">
        <v>9</v>
      </c>
      <c r="F494" s="72">
        <v>1.2</v>
      </c>
      <c r="G494" s="81">
        <v>147.84</v>
      </c>
      <c r="H494" s="46" t="s">
        <v>882</v>
      </c>
      <c r="I494" s="56" t="s">
        <v>1381</v>
      </c>
    </row>
    <row r="495" s="6" customFormat="1" ht="20" customHeight="1" spans="1:9">
      <c r="A495" s="17">
        <v>490</v>
      </c>
      <c r="B495" s="54" t="s">
        <v>1382</v>
      </c>
      <c r="C495" s="19" t="s">
        <v>1292</v>
      </c>
      <c r="D495" s="19" t="s">
        <v>15</v>
      </c>
      <c r="E495" s="81">
        <v>16</v>
      </c>
      <c r="F495" s="72">
        <v>2.1</v>
      </c>
      <c r="G495" s="81">
        <v>258.72</v>
      </c>
      <c r="H495" s="46" t="s">
        <v>1383</v>
      </c>
      <c r="I495" s="56" t="s">
        <v>1384</v>
      </c>
    </row>
    <row r="496" s="6" customFormat="1" ht="20" customHeight="1" spans="1:9">
      <c r="A496" s="17">
        <v>491</v>
      </c>
      <c r="B496" s="54" t="s">
        <v>1385</v>
      </c>
      <c r="C496" s="19" t="s">
        <v>1292</v>
      </c>
      <c r="D496" s="19" t="s">
        <v>15</v>
      </c>
      <c r="E496" s="81">
        <v>15</v>
      </c>
      <c r="F496" s="72">
        <v>2</v>
      </c>
      <c r="G496" s="81">
        <v>246.4</v>
      </c>
      <c r="H496" s="46" t="s">
        <v>1386</v>
      </c>
      <c r="I496" s="56" t="s">
        <v>1387</v>
      </c>
    </row>
    <row r="497" s="6" customFormat="1" ht="20" customHeight="1" spans="1:9">
      <c r="A497" s="17">
        <v>492</v>
      </c>
      <c r="B497" s="54" t="s">
        <v>1388</v>
      </c>
      <c r="C497" s="19" t="s">
        <v>1292</v>
      </c>
      <c r="D497" s="19" t="s">
        <v>15</v>
      </c>
      <c r="E497" s="81">
        <v>14</v>
      </c>
      <c r="F497" s="72">
        <v>1.9</v>
      </c>
      <c r="G497" s="81">
        <v>234.08</v>
      </c>
      <c r="H497" s="46" t="s">
        <v>1389</v>
      </c>
      <c r="I497" s="56" t="s">
        <v>1390</v>
      </c>
    </row>
    <row r="498" s="6" customFormat="1" ht="20" customHeight="1" spans="1:9">
      <c r="A498" s="17">
        <v>493</v>
      </c>
      <c r="B498" s="54" t="s">
        <v>1391</v>
      </c>
      <c r="C498" s="19" t="s">
        <v>1292</v>
      </c>
      <c r="D498" s="19" t="s">
        <v>15</v>
      </c>
      <c r="E498" s="82">
        <v>20</v>
      </c>
      <c r="F498" s="72">
        <v>2.7</v>
      </c>
      <c r="G498" s="81">
        <v>332.64</v>
      </c>
      <c r="H498" s="46" t="s">
        <v>1392</v>
      </c>
      <c r="I498" s="56" t="s">
        <v>1393</v>
      </c>
    </row>
    <row r="499" s="6" customFormat="1" ht="20" customHeight="1" spans="1:9">
      <c r="A499" s="17">
        <v>494</v>
      </c>
      <c r="B499" s="54" t="s">
        <v>1394</v>
      </c>
      <c r="C499" s="19" t="s">
        <v>1292</v>
      </c>
      <c r="D499" s="19" t="s">
        <v>15</v>
      </c>
      <c r="E499" s="82">
        <v>20</v>
      </c>
      <c r="F499" s="72">
        <v>2.7</v>
      </c>
      <c r="G499" s="81">
        <v>332.64</v>
      </c>
      <c r="H499" s="46" t="s">
        <v>1356</v>
      </c>
      <c r="I499" s="56" t="s">
        <v>1395</v>
      </c>
    </row>
    <row r="500" s="6" customFormat="1" ht="20" customHeight="1" spans="1:9">
      <c r="A500" s="17">
        <v>495</v>
      </c>
      <c r="B500" s="54" t="s">
        <v>1396</v>
      </c>
      <c r="C500" s="19" t="s">
        <v>1292</v>
      </c>
      <c r="D500" s="19" t="s">
        <v>15</v>
      </c>
      <c r="E500" s="82">
        <v>15</v>
      </c>
      <c r="F500" s="72">
        <v>2</v>
      </c>
      <c r="G500" s="81">
        <v>246.4</v>
      </c>
      <c r="H500" s="46" t="s">
        <v>1397</v>
      </c>
      <c r="I500" s="56" t="s">
        <v>1398</v>
      </c>
    </row>
    <row r="501" s="6" customFormat="1" ht="20" customHeight="1" spans="1:9">
      <c r="A501" s="17">
        <v>496</v>
      </c>
      <c r="B501" s="83" t="s">
        <v>1399</v>
      </c>
      <c r="C501" s="19" t="s">
        <v>1316</v>
      </c>
      <c r="D501" s="19" t="s">
        <v>15</v>
      </c>
      <c r="E501" s="83">
        <v>45</v>
      </c>
      <c r="F501" s="84">
        <v>6</v>
      </c>
      <c r="G501" s="22">
        <v>739.2</v>
      </c>
      <c r="H501" s="63" t="s">
        <v>1400</v>
      </c>
      <c r="I501" s="73" t="s">
        <v>1401</v>
      </c>
    </row>
    <row r="502" s="6" customFormat="1" ht="20" customHeight="1" spans="1:9">
      <c r="A502" s="17">
        <v>497</v>
      </c>
      <c r="B502" s="54" t="s">
        <v>1402</v>
      </c>
      <c r="C502" s="19" t="s">
        <v>1292</v>
      </c>
      <c r="D502" s="19" t="s">
        <v>15</v>
      </c>
      <c r="E502" s="81">
        <v>10</v>
      </c>
      <c r="F502" s="72">
        <v>1.3</v>
      </c>
      <c r="G502" s="81">
        <v>160.16</v>
      </c>
      <c r="H502" s="46" t="s">
        <v>1403</v>
      </c>
      <c r="I502" s="56" t="s">
        <v>1404</v>
      </c>
    </row>
    <row r="503" s="6" customFormat="1" ht="20" customHeight="1" spans="1:9">
      <c r="A503" s="17">
        <v>498</v>
      </c>
      <c r="B503" s="54" t="s">
        <v>1405</v>
      </c>
      <c r="C503" s="19" t="s">
        <v>1292</v>
      </c>
      <c r="D503" s="19" t="s">
        <v>15</v>
      </c>
      <c r="E503" s="82">
        <v>12</v>
      </c>
      <c r="F503" s="72">
        <v>1.6</v>
      </c>
      <c r="G503" s="81">
        <v>197.12</v>
      </c>
      <c r="H503" s="46" t="s">
        <v>1406</v>
      </c>
      <c r="I503" s="56" t="s">
        <v>1407</v>
      </c>
    </row>
    <row r="504" s="6" customFormat="1" ht="20" customHeight="1" spans="1:9">
      <c r="A504" s="17">
        <v>499</v>
      </c>
      <c r="B504" s="54" t="s">
        <v>1408</v>
      </c>
      <c r="C504" s="19" t="s">
        <v>1292</v>
      </c>
      <c r="D504" s="19" t="s">
        <v>15</v>
      </c>
      <c r="E504" s="81">
        <v>13</v>
      </c>
      <c r="F504" s="72">
        <v>1.7</v>
      </c>
      <c r="G504" s="81">
        <v>209.44</v>
      </c>
      <c r="H504" s="46" t="s">
        <v>1409</v>
      </c>
      <c r="I504" s="56" t="s">
        <v>1410</v>
      </c>
    </row>
    <row r="505" s="6" customFormat="1" ht="20" customHeight="1" spans="1:9">
      <c r="A505" s="17">
        <v>500</v>
      </c>
      <c r="B505" s="83" t="s">
        <v>1411</v>
      </c>
      <c r="C505" s="19" t="s">
        <v>1316</v>
      </c>
      <c r="D505" s="19" t="s">
        <v>15</v>
      </c>
      <c r="E505" s="83">
        <v>18.2</v>
      </c>
      <c r="F505" s="84">
        <v>2.4</v>
      </c>
      <c r="G505" s="22">
        <v>295.68</v>
      </c>
      <c r="H505" s="87" t="s">
        <v>1412</v>
      </c>
      <c r="I505" s="72" t="s">
        <v>1413</v>
      </c>
    </row>
    <row r="506" s="6" customFormat="1" ht="20" customHeight="1" spans="1:9">
      <c r="A506" s="17">
        <v>501</v>
      </c>
      <c r="B506" s="83" t="s">
        <v>1414</v>
      </c>
      <c r="C506" s="19" t="s">
        <v>1316</v>
      </c>
      <c r="D506" s="19" t="s">
        <v>15</v>
      </c>
      <c r="E506" s="83">
        <v>20</v>
      </c>
      <c r="F506" s="84">
        <v>2.6</v>
      </c>
      <c r="G506" s="22">
        <v>320.32</v>
      </c>
      <c r="H506" s="87" t="s">
        <v>437</v>
      </c>
      <c r="I506" s="72" t="s">
        <v>1415</v>
      </c>
    </row>
    <row r="507" s="6" customFormat="1" ht="20" customHeight="1" spans="1:9">
      <c r="A507" s="17">
        <v>502</v>
      </c>
      <c r="B507" s="54" t="s">
        <v>1416</v>
      </c>
      <c r="C507" s="19" t="s">
        <v>1292</v>
      </c>
      <c r="D507" s="19" t="s">
        <v>15</v>
      </c>
      <c r="E507" s="82">
        <v>80</v>
      </c>
      <c r="F507" s="72">
        <v>10.7</v>
      </c>
      <c r="G507" s="81">
        <v>1318.24</v>
      </c>
      <c r="H507" s="61" t="s">
        <v>1417</v>
      </c>
      <c r="I507" s="72" t="s">
        <v>1418</v>
      </c>
    </row>
    <row r="508" s="6" customFormat="1" ht="20" customHeight="1" spans="1:9">
      <c r="A508" s="17">
        <v>503</v>
      </c>
      <c r="B508" s="83" t="s">
        <v>854</v>
      </c>
      <c r="C508" s="19" t="s">
        <v>1316</v>
      </c>
      <c r="D508" s="19" t="s">
        <v>15</v>
      </c>
      <c r="E508" s="88">
        <v>11.96</v>
      </c>
      <c r="F508" s="89">
        <v>1.6</v>
      </c>
      <c r="G508" s="22">
        <v>197.12</v>
      </c>
      <c r="H508" s="87" t="s">
        <v>1419</v>
      </c>
      <c r="I508" s="72" t="s">
        <v>1420</v>
      </c>
    </row>
    <row r="509" s="6" customFormat="1" ht="20" customHeight="1" spans="1:9">
      <c r="A509" s="17">
        <v>504</v>
      </c>
      <c r="B509" s="83" t="s">
        <v>1421</v>
      </c>
      <c r="C509" s="19" t="s">
        <v>1316</v>
      </c>
      <c r="D509" s="19" t="s">
        <v>15</v>
      </c>
      <c r="E509" s="83">
        <v>11.7</v>
      </c>
      <c r="F509" s="84">
        <v>1.5</v>
      </c>
      <c r="G509" s="22">
        <v>184.8</v>
      </c>
      <c r="H509" s="87" t="s">
        <v>518</v>
      </c>
      <c r="I509" s="72" t="s">
        <v>1422</v>
      </c>
    </row>
    <row r="510" s="6" customFormat="1" ht="20" customHeight="1" spans="1:9">
      <c r="A510" s="17">
        <v>505</v>
      </c>
      <c r="B510" s="54" t="s">
        <v>1423</v>
      </c>
      <c r="C510" s="19" t="s">
        <v>1292</v>
      </c>
      <c r="D510" s="19" t="s">
        <v>15</v>
      </c>
      <c r="E510" s="81">
        <v>22</v>
      </c>
      <c r="F510" s="72">
        <v>2.9</v>
      </c>
      <c r="G510" s="81">
        <v>357.28</v>
      </c>
      <c r="H510" s="46" t="s">
        <v>366</v>
      </c>
      <c r="I510" s="56" t="s">
        <v>1424</v>
      </c>
    </row>
    <row r="511" s="6" customFormat="1" ht="20" customHeight="1" spans="1:9">
      <c r="A511" s="17">
        <v>506</v>
      </c>
      <c r="B511" s="54" t="s">
        <v>1425</v>
      </c>
      <c r="C511" s="19" t="s">
        <v>1292</v>
      </c>
      <c r="D511" s="19" t="s">
        <v>15</v>
      </c>
      <c r="E511" s="82">
        <v>10</v>
      </c>
      <c r="F511" s="72">
        <v>1.3</v>
      </c>
      <c r="G511" s="81">
        <v>160.16</v>
      </c>
      <c r="H511" s="23" t="s">
        <v>1426</v>
      </c>
      <c r="I511" s="26" t="s">
        <v>1427</v>
      </c>
    </row>
    <row r="512" s="6" customFormat="1" ht="20" customHeight="1" spans="1:9">
      <c r="A512" s="17">
        <v>507</v>
      </c>
      <c r="B512" s="53" t="s">
        <v>1428</v>
      </c>
      <c r="C512" s="19" t="s">
        <v>1292</v>
      </c>
      <c r="D512" s="19" t="s">
        <v>15</v>
      </c>
      <c r="E512" s="81">
        <v>30</v>
      </c>
      <c r="F512" s="72">
        <v>4</v>
      </c>
      <c r="G512" s="81">
        <v>492.8</v>
      </c>
      <c r="H512" s="46" t="s">
        <v>1429</v>
      </c>
      <c r="I512" s="56" t="s">
        <v>1430</v>
      </c>
    </row>
    <row r="513" s="6" customFormat="1" ht="20" customHeight="1" spans="1:9">
      <c r="A513" s="17">
        <v>508</v>
      </c>
      <c r="B513" s="54" t="s">
        <v>1431</v>
      </c>
      <c r="C513" s="19" t="s">
        <v>1292</v>
      </c>
      <c r="D513" s="19" t="s">
        <v>15</v>
      </c>
      <c r="E513" s="81">
        <v>25</v>
      </c>
      <c r="F513" s="72">
        <v>3.3</v>
      </c>
      <c r="G513" s="81">
        <v>406.56</v>
      </c>
      <c r="H513" s="46" t="s">
        <v>1432</v>
      </c>
      <c r="I513" s="56" t="s">
        <v>1433</v>
      </c>
    </row>
    <row r="514" s="6" customFormat="1" ht="20" customHeight="1" spans="1:9">
      <c r="A514" s="17">
        <v>509</v>
      </c>
      <c r="B514" s="54" t="s">
        <v>1434</v>
      </c>
      <c r="C514" s="19" t="s">
        <v>1292</v>
      </c>
      <c r="D514" s="19" t="s">
        <v>15</v>
      </c>
      <c r="E514" s="81">
        <v>95</v>
      </c>
      <c r="F514" s="72">
        <v>12.7</v>
      </c>
      <c r="G514" s="81">
        <v>1564.64</v>
      </c>
      <c r="H514" s="23" t="s">
        <v>121</v>
      </c>
      <c r="I514" s="26" t="s">
        <v>1435</v>
      </c>
    </row>
    <row r="515" s="6" customFormat="1" ht="20" customHeight="1" spans="1:9">
      <c r="A515" s="17">
        <v>510</v>
      </c>
      <c r="B515" s="54" t="s">
        <v>1436</v>
      </c>
      <c r="C515" s="19" t="s">
        <v>1292</v>
      </c>
      <c r="D515" s="19" t="s">
        <v>15</v>
      </c>
      <c r="E515" s="82">
        <v>20</v>
      </c>
      <c r="F515" s="72">
        <v>2.7</v>
      </c>
      <c r="G515" s="81">
        <v>332.64</v>
      </c>
      <c r="H515" s="46" t="s">
        <v>1437</v>
      </c>
      <c r="I515" s="56" t="s">
        <v>1438</v>
      </c>
    </row>
    <row r="516" s="6" customFormat="1" ht="20" customHeight="1" spans="1:9">
      <c r="A516" s="17">
        <v>511</v>
      </c>
      <c r="B516" s="83" t="s">
        <v>1439</v>
      </c>
      <c r="C516" s="19" t="s">
        <v>1316</v>
      </c>
      <c r="D516" s="19" t="s">
        <v>15</v>
      </c>
      <c r="E516" s="83">
        <v>18</v>
      </c>
      <c r="F516" s="84">
        <v>2.4</v>
      </c>
      <c r="G516" s="22">
        <v>295.68</v>
      </c>
      <c r="H516" s="87" t="s">
        <v>577</v>
      </c>
      <c r="I516" s="72" t="s">
        <v>1440</v>
      </c>
    </row>
    <row r="517" s="6" customFormat="1" ht="20" customHeight="1" spans="1:9">
      <c r="A517" s="17">
        <v>512</v>
      </c>
      <c r="B517" s="54" t="s">
        <v>1441</v>
      </c>
      <c r="C517" s="19" t="s">
        <v>1292</v>
      </c>
      <c r="D517" s="19" t="s">
        <v>15</v>
      </c>
      <c r="E517" s="82">
        <v>25.2</v>
      </c>
      <c r="F517" s="72">
        <v>3.4</v>
      </c>
      <c r="G517" s="81">
        <v>418.88</v>
      </c>
      <c r="H517" s="46" t="s">
        <v>1442</v>
      </c>
      <c r="I517" s="56" t="s">
        <v>1443</v>
      </c>
    </row>
    <row r="518" s="6" customFormat="1" ht="20" customHeight="1" spans="1:9">
      <c r="A518" s="17">
        <v>513</v>
      </c>
      <c r="B518" s="54" t="s">
        <v>1444</v>
      </c>
      <c r="C518" s="19" t="s">
        <v>1292</v>
      </c>
      <c r="D518" s="19" t="s">
        <v>15</v>
      </c>
      <c r="E518" s="81">
        <v>10</v>
      </c>
      <c r="F518" s="72">
        <v>1.3</v>
      </c>
      <c r="G518" s="81">
        <v>160.16</v>
      </c>
      <c r="H518" s="46" t="s">
        <v>634</v>
      </c>
      <c r="I518" s="56" t="s">
        <v>1445</v>
      </c>
    </row>
    <row r="519" s="6" customFormat="1" ht="20" customHeight="1" spans="1:9">
      <c r="A519" s="17">
        <v>514</v>
      </c>
      <c r="B519" s="54" t="s">
        <v>1446</v>
      </c>
      <c r="C519" s="19" t="s">
        <v>1292</v>
      </c>
      <c r="D519" s="19" t="s">
        <v>15</v>
      </c>
      <c r="E519" s="82">
        <v>20</v>
      </c>
      <c r="F519" s="72">
        <v>2.7</v>
      </c>
      <c r="G519" s="81">
        <v>332.64</v>
      </c>
      <c r="H519" s="90" t="s">
        <v>1447</v>
      </c>
      <c r="I519" s="91" t="s">
        <v>1448</v>
      </c>
    </row>
    <row r="520" s="6" customFormat="1" ht="20" customHeight="1" spans="1:9">
      <c r="A520" s="17">
        <v>515</v>
      </c>
      <c r="B520" s="54" t="s">
        <v>1449</v>
      </c>
      <c r="C520" s="19" t="s">
        <v>1292</v>
      </c>
      <c r="D520" s="19" t="s">
        <v>15</v>
      </c>
      <c r="E520" s="82">
        <v>90</v>
      </c>
      <c r="F520" s="72">
        <v>12</v>
      </c>
      <c r="G520" s="81">
        <v>1478.4</v>
      </c>
      <c r="H520" s="46" t="s">
        <v>1450</v>
      </c>
      <c r="I520" s="56" t="s">
        <v>1451</v>
      </c>
    </row>
    <row r="521" s="6" customFormat="1" ht="20" customHeight="1" spans="1:9">
      <c r="A521" s="17">
        <v>516</v>
      </c>
      <c r="B521" s="54" t="s">
        <v>1452</v>
      </c>
      <c r="C521" s="19" t="s">
        <v>1292</v>
      </c>
      <c r="D521" s="19" t="s">
        <v>15</v>
      </c>
      <c r="E521" s="81">
        <v>99</v>
      </c>
      <c r="F521" s="72">
        <v>13.2</v>
      </c>
      <c r="G521" s="81">
        <v>1626.24</v>
      </c>
      <c r="H521" s="46" t="s">
        <v>1453</v>
      </c>
      <c r="I521" s="56" t="s">
        <v>1454</v>
      </c>
    </row>
    <row r="522" s="6" customFormat="1" ht="20" customHeight="1" spans="1:9">
      <c r="A522" s="17">
        <v>517</v>
      </c>
      <c r="B522" s="54" t="s">
        <v>1455</v>
      </c>
      <c r="C522" s="19" t="s">
        <v>1292</v>
      </c>
      <c r="D522" s="19" t="s">
        <v>15</v>
      </c>
      <c r="E522" s="82">
        <v>15</v>
      </c>
      <c r="F522" s="72">
        <v>2</v>
      </c>
      <c r="G522" s="81">
        <v>246.4</v>
      </c>
      <c r="H522" s="23" t="s">
        <v>627</v>
      </c>
      <c r="I522" s="26" t="s">
        <v>1456</v>
      </c>
    </row>
    <row r="523" s="6" customFormat="1" ht="20" customHeight="1" spans="1:9">
      <c r="A523" s="17">
        <v>518</v>
      </c>
      <c r="B523" s="54" t="s">
        <v>1457</v>
      </c>
      <c r="C523" s="19" t="s">
        <v>1292</v>
      </c>
      <c r="D523" s="19" t="s">
        <v>15</v>
      </c>
      <c r="E523" s="81">
        <v>15</v>
      </c>
      <c r="F523" s="72">
        <v>2</v>
      </c>
      <c r="G523" s="81">
        <v>246.4</v>
      </c>
      <c r="H523" s="46" t="s">
        <v>267</v>
      </c>
      <c r="I523" s="56" t="s">
        <v>1458</v>
      </c>
    </row>
    <row r="524" s="6" customFormat="1" ht="20" customHeight="1" spans="1:9">
      <c r="A524" s="17">
        <v>519</v>
      </c>
      <c r="B524" s="54" t="s">
        <v>1459</v>
      </c>
      <c r="C524" s="19" t="s">
        <v>1292</v>
      </c>
      <c r="D524" s="19" t="s">
        <v>15</v>
      </c>
      <c r="E524" s="81">
        <v>10</v>
      </c>
      <c r="F524" s="72">
        <v>1.3</v>
      </c>
      <c r="G524" s="81">
        <v>160.16</v>
      </c>
      <c r="H524" s="46" t="s">
        <v>109</v>
      </c>
      <c r="I524" s="56" t="s">
        <v>1460</v>
      </c>
    </row>
    <row r="525" s="6" customFormat="1" ht="20" customHeight="1" spans="1:9">
      <c r="A525" s="17">
        <v>520</v>
      </c>
      <c r="B525" s="54" t="s">
        <v>1461</v>
      </c>
      <c r="C525" s="19" t="s">
        <v>1292</v>
      </c>
      <c r="D525" s="19" t="s">
        <v>15</v>
      </c>
      <c r="E525" s="81">
        <v>22</v>
      </c>
      <c r="F525" s="72">
        <v>2.9</v>
      </c>
      <c r="G525" s="81">
        <v>357.28</v>
      </c>
      <c r="H525" s="46" t="s">
        <v>1462</v>
      </c>
      <c r="I525" s="56" t="s">
        <v>1463</v>
      </c>
    </row>
    <row r="526" s="6" customFormat="1" ht="20" customHeight="1" spans="1:9">
      <c r="A526" s="17">
        <v>521</v>
      </c>
      <c r="B526" s="54" t="s">
        <v>1464</v>
      </c>
      <c r="C526" s="19" t="s">
        <v>1292</v>
      </c>
      <c r="D526" s="19" t="s">
        <v>15</v>
      </c>
      <c r="E526" s="82">
        <v>99</v>
      </c>
      <c r="F526" s="72">
        <v>13.2</v>
      </c>
      <c r="G526" s="81">
        <v>1626.24</v>
      </c>
      <c r="H526" s="85" t="s">
        <v>1465</v>
      </c>
      <c r="I526" s="72" t="s">
        <v>1466</v>
      </c>
    </row>
    <row r="527" s="6" customFormat="1" ht="20" customHeight="1" spans="1:9">
      <c r="A527" s="17">
        <v>522</v>
      </c>
      <c r="B527" s="83" t="s">
        <v>1467</v>
      </c>
      <c r="C527" s="19" t="s">
        <v>1316</v>
      </c>
      <c r="D527" s="19" t="s">
        <v>15</v>
      </c>
      <c r="E527" s="83">
        <v>11.1</v>
      </c>
      <c r="F527" s="84">
        <v>1.5</v>
      </c>
      <c r="G527" s="22">
        <v>184.8</v>
      </c>
      <c r="H527" s="87" t="s">
        <v>1468</v>
      </c>
      <c r="I527" s="72" t="s">
        <v>1469</v>
      </c>
    </row>
    <row r="528" s="6" customFormat="1" ht="20" customHeight="1" spans="1:9">
      <c r="A528" s="17">
        <v>523</v>
      </c>
      <c r="B528" s="83" t="s">
        <v>1470</v>
      </c>
      <c r="C528" s="19" t="s">
        <v>1316</v>
      </c>
      <c r="D528" s="19" t="s">
        <v>15</v>
      </c>
      <c r="E528" s="83">
        <v>26</v>
      </c>
      <c r="F528" s="84">
        <v>3.4</v>
      </c>
      <c r="G528" s="22">
        <v>418.88</v>
      </c>
      <c r="H528" s="87" t="s">
        <v>58</v>
      </c>
      <c r="I528" s="72" t="s">
        <v>1471</v>
      </c>
    </row>
    <row r="529" s="6" customFormat="1" ht="20" customHeight="1" spans="1:9">
      <c r="A529" s="17">
        <v>524</v>
      </c>
      <c r="B529" s="54" t="s">
        <v>1472</v>
      </c>
      <c r="C529" s="19" t="s">
        <v>1292</v>
      </c>
      <c r="D529" s="19" t="s">
        <v>15</v>
      </c>
      <c r="E529" s="82">
        <v>90</v>
      </c>
      <c r="F529" s="72">
        <v>12</v>
      </c>
      <c r="G529" s="81">
        <v>1478.4</v>
      </c>
      <c r="H529" s="46" t="s">
        <v>100</v>
      </c>
      <c r="I529" s="56" t="s">
        <v>1473</v>
      </c>
    </row>
    <row r="530" s="6" customFormat="1" ht="20" customHeight="1" spans="1:9">
      <c r="A530" s="17">
        <v>525</v>
      </c>
      <c r="B530" s="54" t="s">
        <v>1474</v>
      </c>
      <c r="C530" s="19" t="s">
        <v>1292</v>
      </c>
      <c r="D530" s="19" t="s">
        <v>15</v>
      </c>
      <c r="E530" s="82">
        <v>10</v>
      </c>
      <c r="F530" s="72">
        <v>1.3</v>
      </c>
      <c r="G530" s="81">
        <v>160.16</v>
      </c>
      <c r="H530" s="46" t="s">
        <v>1475</v>
      </c>
      <c r="I530" s="56" t="s">
        <v>1476</v>
      </c>
    </row>
    <row r="531" s="6" customFormat="1" ht="20" customHeight="1" spans="1:9">
      <c r="A531" s="17">
        <v>526</v>
      </c>
      <c r="B531" s="54" t="s">
        <v>1477</v>
      </c>
      <c r="C531" s="19" t="s">
        <v>1292</v>
      </c>
      <c r="D531" s="19" t="s">
        <v>15</v>
      </c>
      <c r="E531" s="81">
        <v>12</v>
      </c>
      <c r="F531" s="72">
        <v>1.6</v>
      </c>
      <c r="G531" s="81">
        <v>197.12</v>
      </c>
      <c r="H531" s="46" t="s">
        <v>1478</v>
      </c>
      <c r="I531" s="56" t="s">
        <v>1479</v>
      </c>
    </row>
    <row r="532" s="6" customFormat="1" ht="20" customHeight="1" spans="1:9">
      <c r="A532" s="17">
        <v>527</v>
      </c>
      <c r="B532" s="54" t="s">
        <v>1480</v>
      </c>
      <c r="C532" s="19" t="s">
        <v>1292</v>
      </c>
      <c r="D532" s="19" t="s">
        <v>15</v>
      </c>
      <c r="E532" s="82">
        <v>90</v>
      </c>
      <c r="F532" s="72">
        <v>12</v>
      </c>
      <c r="G532" s="81">
        <v>1478.4</v>
      </c>
      <c r="H532" s="46" t="s">
        <v>1481</v>
      </c>
      <c r="I532" s="56" t="s">
        <v>1482</v>
      </c>
    </row>
    <row r="533" s="6" customFormat="1" ht="20" customHeight="1" spans="1:9">
      <c r="A533" s="17">
        <v>528</v>
      </c>
      <c r="B533" s="54" t="s">
        <v>1279</v>
      </c>
      <c r="C533" s="19" t="s">
        <v>1292</v>
      </c>
      <c r="D533" s="19" t="s">
        <v>15</v>
      </c>
      <c r="E533" s="82">
        <v>90</v>
      </c>
      <c r="F533" s="72">
        <v>12</v>
      </c>
      <c r="G533" s="81">
        <v>1478.4</v>
      </c>
      <c r="H533" s="46" t="s">
        <v>1280</v>
      </c>
      <c r="I533" s="56" t="s">
        <v>1281</v>
      </c>
    </row>
    <row r="534" s="6" customFormat="1" ht="20" customHeight="1" spans="1:9">
      <c r="A534" s="17">
        <v>529</v>
      </c>
      <c r="B534" s="54" t="s">
        <v>1483</v>
      </c>
      <c r="C534" s="19" t="s">
        <v>1292</v>
      </c>
      <c r="D534" s="19" t="s">
        <v>15</v>
      </c>
      <c r="E534" s="82">
        <v>24</v>
      </c>
      <c r="F534" s="72">
        <v>3.2</v>
      </c>
      <c r="G534" s="81">
        <v>394.24</v>
      </c>
      <c r="H534" s="20" t="s">
        <v>1188</v>
      </c>
      <c r="I534" s="43" t="s">
        <v>1484</v>
      </c>
    </row>
    <row r="535" s="6" customFormat="1" ht="20" customHeight="1" spans="1:9">
      <c r="A535" s="17">
        <v>530</v>
      </c>
      <c r="B535" s="54" t="s">
        <v>1485</v>
      </c>
      <c r="C535" s="19" t="s">
        <v>1292</v>
      </c>
      <c r="D535" s="19" t="s">
        <v>15</v>
      </c>
      <c r="E535" s="81">
        <v>17.5</v>
      </c>
      <c r="F535" s="72">
        <v>2.3</v>
      </c>
      <c r="G535" s="81">
        <v>283.36</v>
      </c>
      <c r="H535" s="46" t="s">
        <v>1486</v>
      </c>
      <c r="I535" s="56" t="s">
        <v>1487</v>
      </c>
    </row>
    <row r="536" s="6" customFormat="1" ht="20" customHeight="1" spans="1:9">
      <c r="A536" s="17">
        <v>531</v>
      </c>
      <c r="B536" s="54" t="s">
        <v>1488</v>
      </c>
      <c r="C536" s="19" t="s">
        <v>1292</v>
      </c>
      <c r="D536" s="19" t="s">
        <v>15</v>
      </c>
      <c r="E536" s="82">
        <v>17</v>
      </c>
      <c r="F536" s="72">
        <v>2.3</v>
      </c>
      <c r="G536" s="81">
        <v>283.36</v>
      </c>
      <c r="H536" s="46" t="s">
        <v>1489</v>
      </c>
      <c r="I536" s="56" t="s">
        <v>1490</v>
      </c>
    </row>
    <row r="537" s="6" customFormat="1" ht="20" customHeight="1" spans="1:9">
      <c r="A537" s="17">
        <v>532</v>
      </c>
      <c r="B537" s="54" t="s">
        <v>1491</v>
      </c>
      <c r="C537" s="19" t="s">
        <v>1292</v>
      </c>
      <c r="D537" s="19" t="s">
        <v>15</v>
      </c>
      <c r="E537" s="82">
        <v>90</v>
      </c>
      <c r="F537" s="72">
        <v>12</v>
      </c>
      <c r="G537" s="81">
        <v>1478.4</v>
      </c>
      <c r="H537" s="46" t="s">
        <v>1372</v>
      </c>
      <c r="I537" s="56" t="s">
        <v>1373</v>
      </c>
    </row>
    <row r="538" s="6" customFormat="1" ht="20" customHeight="1" spans="1:9">
      <c r="A538" s="17">
        <v>533</v>
      </c>
      <c r="B538" s="83" t="s">
        <v>1492</v>
      </c>
      <c r="C538" s="19" t="s">
        <v>1316</v>
      </c>
      <c r="D538" s="19" t="s">
        <v>15</v>
      </c>
      <c r="E538" s="83">
        <v>50</v>
      </c>
      <c r="F538" s="84">
        <v>6.6</v>
      </c>
      <c r="G538" s="22">
        <v>813.12</v>
      </c>
      <c r="H538" s="87" t="s">
        <v>1016</v>
      </c>
      <c r="I538" s="72" t="s">
        <v>1493</v>
      </c>
    </row>
    <row r="539" s="6" customFormat="1" ht="20" customHeight="1" spans="1:9">
      <c r="A539" s="17">
        <v>534</v>
      </c>
      <c r="B539" s="54" t="s">
        <v>1494</v>
      </c>
      <c r="C539" s="19" t="s">
        <v>1292</v>
      </c>
      <c r="D539" s="19" t="s">
        <v>15</v>
      </c>
      <c r="E539" s="82">
        <v>90</v>
      </c>
      <c r="F539" s="72">
        <v>12</v>
      </c>
      <c r="G539" s="81">
        <v>1478.4</v>
      </c>
      <c r="H539" s="41" t="s">
        <v>515</v>
      </c>
      <c r="I539" s="44" t="s">
        <v>1495</v>
      </c>
    </row>
    <row r="540" s="6" customFormat="1" ht="20" customHeight="1" spans="1:9">
      <c r="A540" s="17">
        <v>535</v>
      </c>
      <c r="B540" s="54" t="s">
        <v>1496</v>
      </c>
      <c r="C540" s="19" t="s">
        <v>1292</v>
      </c>
      <c r="D540" s="19" t="s">
        <v>15</v>
      </c>
      <c r="E540" s="82">
        <v>80</v>
      </c>
      <c r="F540" s="72">
        <v>10.7</v>
      </c>
      <c r="G540" s="81">
        <v>1318.24</v>
      </c>
      <c r="H540" s="61" t="s">
        <v>1497</v>
      </c>
      <c r="I540" s="72" t="s">
        <v>1498</v>
      </c>
    </row>
    <row r="541" s="6" customFormat="1" ht="20" customHeight="1" spans="1:9">
      <c r="A541" s="17">
        <v>536</v>
      </c>
      <c r="B541" s="54" t="s">
        <v>1499</v>
      </c>
      <c r="C541" s="19" t="s">
        <v>1292</v>
      </c>
      <c r="D541" s="19" t="s">
        <v>15</v>
      </c>
      <c r="E541" s="82">
        <v>95</v>
      </c>
      <c r="F541" s="72">
        <v>12.7</v>
      </c>
      <c r="G541" s="81">
        <v>1564.64</v>
      </c>
      <c r="H541" s="46" t="s">
        <v>1500</v>
      </c>
      <c r="I541" s="56" t="s">
        <v>1501</v>
      </c>
    </row>
    <row r="542" s="6" customFormat="1" ht="20" customHeight="1" spans="1:9">
      <c r="A542" s="17">
        <v>537</v>
      </c>
      <c r="B542" s="54" t="s">
        <v>1502</v>
      </c>
      <c r="C542" s="19" t="s">
        <v>1292</v>
      </c>
      <c r="D542" s="19" t="s">
        <v>15</v>
      </c>
      <c r="E542" s="81">
        <v>70</v>
      </c>
      <c r="F542" s="72">
        <v>9.3</v>
      </c>
      <c r="G542" s="81">
        <v>1145.76</v>
      </c>
      <c r="H542" s="46" t="s">
        <v>1503</v>
      </c>
      <c r="I542" s="56" t="s">
        <v>1504</v>
      </c>
    </row>
    <row r="543" s="6" customFormat="1" ht="20" customHeight="1" spans="1:9">
      <c r="A543" s="17">
        <v>538</v>
      </c>
      <c r="B543" s="54" t="s">
        <v>1505</v>
      </c>
      <c r="C543" s="19" t="s">
        <v>1292</v>
      </c>
      <c r="D543" s="19" t="s">
        <v>15</v>
      </c>
      <c r="E543" s="81">
        <v>90</v>
      </c>
      <c r="F543" s="72">
        <v>12</v>
      </c>
      <c r="G543" s="81">
        <v>1478.4</v>
      </c>
      <c r="H543" s="46" t="s">
        <v>1506</v>
      </c>
      <c r="I543" s="56" t="s">
        <v>1507</v>
      </c>
    </row>
    <row r="544" s="6" customFormat="1" ht="20" customHeight="1" spans="1:9">
      <c r="A544" s="17">
        <v>539</v>
      </c>
      <c r="B544" s="54" t="s">
        <v>1137</v>
      </c>
      <c r="C544" s="19" t="s">
        <v>1292</v>
      </c>
      <c r="D544" s="19" t="s">
        <v>15</v>
      </c>
      <c r="E544" s="81">
        <v>90</v>
      </c>
      <c r="F544" s="72">
        <v>12</v>
      </c>
      <c r="G544" s="81">
        <v>1478.4</v>
      </c>
      <c r="H544" s="46" t="s">
        <v>1138</v>
      </c>
      <c r="I544" s="56" t="s">
        <v>1139</v>
      </c>
    </row>
    <row r="545" s="6" customFormat="1" ht="20" customHeight="1" spans="1:9">
      <c r="A545" s="17">
        <v>540</v>
      </c>
      <c r="B545" s="83" t="s">
        <v>1508</v>
      </c>
      <c r="C545" s="19" t="s">
        <v>1316</v>
      </c>
      <c r="D545" s="19" t="s">
        <v>15</v>
      </c>
      <c r="E545" s="83">
        <v>25</v>
      </c>
      <c r="F545" s="84">
        <v>3.3</v>
      </c>
      <c r="G545" s="22">
        <v>406.56</v>
      </c>
      <c r="H545" s="87" t="s">
        <v>1004</v>
      </c>
      <c r="I545" s="72" t="s">
        <v>1509</v>
      </c>
    </row>
    <row r="546" s="6" customFormat="1" ht="20" customHeight="1" spans="1:9">
      <c r="A546" s="17">
        <v>541</v>
      </c>
      <c r="B546" s="54" t="s">
        <v>1510</v>
      </c>
      <c r="C546" s="19" t="s">
        <v>1292</v>
      </c>
      <c r="D546" s="19" t="s">
        <v>15</v>
      </c>
      <c r="E546" s="82">
        <v>30</v>
      </c>
      <c r="F546" s="72">
        <v>4</v>
      </c>
      <c r="G546" s="81">
        <v>492.8</v>
      </c>
      <c r="H546" s="46" t="s">
        <v>239</v>
      </c>
      <c r="I546" s="56" t="s">
        <v>1511</v>
      </c>
    </row>
    <row r="547" s="6" customFormat="1" ht="20" customHeight="1" spans="1:9">
      <c r="A547" s="17">
        <v>542</v>
      </c>
      <c r="B547" s="83" t="s">
        <v>1512</v>
      </c>
      <c r="C547" s="19" t="s">
        <v>1316</v>
      </c>
      <c r="D547" s="19" t="s">
        <v>15</v>
      </c>
      <c r="E547" s="83">
        <v>20</v>
      </c>
      <c r="F547" s="84">
        <v>2.6</v>
      </c>
      <c r="G547" s="22">
        <v>320.32</v>
      </c>
      <c r="H547" s="87" t="s">
        <v>1010</v>
      </c>
      <c r="I547" s="72" t="s">
        <v>1513</v>
      </c>
    </row>
    <row r="548" s="6" customFormat="1" ht="20" customHeight="1" spans="1:9">
      <c r="A548" s="17">
        <v>543</v>
      </c>
      <c r="B548" s="83" t="s">
        <v>1514</v>
      </c>
      <c r="C548" s="19" t="s">
        <v>1316</v>
      </c>
      <c r="D548" s="19" t="s">
        <v>15</v>
      </c>
      <c r="E548" s="83">
        <v>10</v>
      </c>
      <c r="F548" s="84">
        <v>1.3</v>
      </c>
      <c r="G548" s="22">
        <v>160.16</v>
      </c>
      <c r="H548" s="87" t="s">
        <v>1515</v>
      </c>
      <c r="I548" s="72" t="s">
        <v>1516</v>
      </c>
    </row>
    <row r="549" s="6" customFormat="1" ht="20" customHeight="1" spans="1:9">
      <c r="A549" s="17">
        <v>544</v>
      </c>
      <c r="B549" s="54" t="s">
        <v>1517</v>
      </c>
      <c r="C549" s="19" t="s">
        <v>1292</v>
      </c>
      <c r="D549" s="19" t="s">
        <v>15</v>
      </c>
      <c r="E549" s="81">
        <v>15</v>
      </c>
      <c r="F549" s="72">
        <v>2</v>
      </c>
      <c r="G549" s="81">
        <v>246.4</v>
      </c>
      <c r="H549" s="46" t="s">
        <v>1518</v>
      </c>
      <c r="I549" s="56" t="s">
        <v>1519</v>
      </c>
    </row>
    <row r="550" s="6" customFormat="1" ht="20" customHeight="1" spans="1:9">
      <c r="A550" s="17">
        <v>545</v>
      </c>
      <c r="B550" s="83" t="s">
        <v>1520</v>
      </c>
      <c r="C550" s="19" t="s">
        <v>1316</v>
      </c>
      <c r="D550" s="19" t="s">
        <v>15</v>
      </c>
      <c r="E550" s="83">
        <v>46</v>
      </c>
      <c r="F550" s="84">
        <v>6.2</v>
      </c>
      <c r="G550" s="22">
        <v>763.84</v>
      </c>
      <c r="H550" s="87" t="s">
        <v>1521</v>
      </c>
      <c r="I550" s="72" t="s">
        <v>1522</v>
      </c>
    </row>
    <row r="551" s="6" customFormat="1" ht="20" customHeight="1" spans="1:9">
      <c r="A551" s="17">
        <v>546</v>
      </c>
      <c r="B551" s="83" t="s">
        <v>1523</v>
      </c>
      <c r="C551" s="19" t="s">
        <v>1316</v>
      </c>
      <c r="D551" s="19" t="s">
        <v>15</v>
      </c>
      <c r="E551" s="83">
        <v>30</v>
      </c>
      <c r="F551" s="84">
        <v>4</v>
      </c>
      <c r="G551" s="22">
        <v>492.8</v>
      </c>
      <c r="H551" s="87" t="s">
        <v>1524</v>
      </c>
      <c r="I551" s="72" t="s">
        <v>1525</v>
      </c>
    </row>
    <row r="552" s="6" customFormat="1" ht="20" customHeight="1" spans="1:9">
      <c r="A552" s="17">
        <v>547</v>
      </c>
      <c r="B552" s="54" t="s">
        <v>1526</v>
      </c>
      <c r="C552" s="19" t="s">
        <v>1292</v>
      </c>
      <c r="D552" s="19" t="s">
        <v>15</v>
      </c>
      <c r="E552" s="81">
        <v>12</v>
      </c>
      <c r="F552" s="72">
        <v>1.6</v>
      </c>
      <c r="G552" s="81">
        <v>197.12</v>
      </c>
      <c r="H552" s="46" t="s">
        <v>1527</v>
      </c>
      <c r="I552" s="56" t="s">
        <v>1528</v>
      </c>
    </row>
    <row r="553" s="6" customFormat="1" ht="20" customHeight="1" spans="1:9">
      <c r="A553" s="17">
        <v>548</v>
      </c>
      <c r="B553" s="83" t="s">
        <v>1529</v>
      </c>
      <c r="C553" s="19" t="s">
        <v>1316</v>
      </c>
      <c r="D553" s="19" t="s">
        <v>15</v>
      </c>
      <c r="E553" s="83">
        <v>19</v>
      </c>
      <c r="F553" s="84">
        <v>2.5</v>
      </c>
      <c r="G553" s="22">
        <v>308</v>
      </c>
      <c r="H553" s="87" t="s">
        <v>731</v>
      </c>
      <c r="I553" s="72" t="s">
        <v>1530</v>
      </c>
    </row>
    <row r="554" s="6" customFormat="1" ht="20" customHeight="1" spans="1:9">
      <c r="A554" s="17">
        <v>549</v>
      </c>
      <c r="B554" s="83" t="s">
        <v>1531</v>
      </c>
      <c r="C554" s="19" t="s">
        <v>1316</v>
      </c>
      <c r="D554" s="19" t="s">
        <v>15</v>
      </c>
      <c r="E554" s="83">
        <v>15.6</v>
      </c>
      <c r="F554" s="84">
        <v>2.1</v>
      </c>
      <c r="G554" s="22">
        <v>258.72</v>
      </c>
      <c r="H554" s="87" t="s">
        <v>1532</v>
      </c>
      <c r="I554" s="72" t="s">
        <v>1533</v>
      </c>
    </row>
    <row r="555" s="6" customFormat="1" ht="20" customHeight="1" spans="1:9">
      <c r="A555" s="17">
        <v>550</v>
      </c>
      <c r="B555" s="54" t="s">
        <v>1534</v>
      </c>
      <c r="C555" s="19" t="s">
        <v>1292</v>
      </c>
      <c r="D555" s="19" t="s">
        <v>15</v>
      </c>
      <c r="E555" s="82">
        <v>15.6</v>
      </c>
      <c r="F555" s="72">
        <v>2.1</v>
      </c>
      <c r="G555" s="81">
        <v>258.72</v>
      </c>
      <c r="H555" s="23" t="s">
        <v>761</v>
      </c>
      <c r="I555" s="43" t="s">
        <v>1535</v>
      </c>
    </row>
    <row r="556" s="6" customFormat="1" ht="20" customHeight="1" spans="1:9">
      <c r="A556" s="17">
        <v>551</v>
      </c>
      <c r="B556" s="54" t="s">
        <v>1536</v>
      </c>
      <c r="C556" s="19" t="s">
        <v>1292</v>
      </c>
      <c r="D556" s="19" t="s">
        <v>15</v>
      </c>
      <c r="E556" s="81">
        <v>20</v>
      </c>
      <c r="F556" s="72">
        <v>2.7</v>
      </c>
      <c r="G556" s="81">
        <v>332.64</v>
      </c>
      <c r="H556" s="46" t="s">
        <v>1532</v>
      </c>
      <c r="I556" s="56" t="s">
        <v>1537</v>
      </c>
    </row>
    <row r="557" s="6" customFormat="1" ht="20" customHeight="1" spans="1:9">
      <c r="A557" s="17">
        <v>552</v>
      </c>
      <c r="B557" s="54" t="s">
        <v>1538</v>
      </c>
      <c r="C557" s="19" t="s">
        <v>1292</v>
      </c>
      <c r="D557" s="19" t="s">
        <v>15</v>
      </c>
      <c r="E557" s="81">
        <v>15</v>
      </c>
      <c r="F557" s="72">
        <v>2</v>
      </c>
      <c r="G557" s="81">
        <v>246.4</v>
      </c>
      <c r="H557" s="46" t="s">
        <v>1539</v>
      </c>
      <c r="I557" s="56" t="s">
        <v>1540</v>
      </c>
    </row>
    <row r="558" s="6" customFormat="1" ht="20" customHeight="1" spans="1:9">
      <c r="A558" s="17">
        <v>553</v>
      </c>
      <c r="B558" s="83" t="s">
        <v>1541</v>
      </c>
      <c r="C558" s="19" t="s">
        <v>1316</v>
      </c>
      <c r="D558" s="19" t="s">
        <v>15</v>
      </c>
      <c r="E558" s="83">
        <v>26</v>
      </c>
      <c r="F558" s="84">
        <v>3.4</v>
      </c>
      <c r="G558" s="22">
        <v>418.88</v>
      </c>
      <c r="H558" s="87" t="s">
        <v>1542</v>
      </c>
      <c r="I558" s="72" t="s">
        <v>1543</v>
      </c>
    </row>
    <row r="559" s="6" customFormat="1" ht="20" customHeight="1" spans="1:9">
      <c r="A559" s="17">
        <v>554</v>
      </c>
      <c r="B559" s="83" t="s">
        <v>1544</v>
      </c>
      <c r="C559" s="19" t="s">
        <v>1316</v>
      </c>
      <c r="D559" s="19" t="s">
        <v>15</v>
      </c>
      <c r="E559" s="83">
        <v>20</v>
      </c>
      <c r="F559" s="84">
        <v>2.6</v>
      </c>
      <c r="G559" s="22">
        <v>320.32</v>
      </c>
      <c r="H559" s="87" t="s">
        <v>1545</v>
      </c>
      <c r="I559" s="72" t="s">
        <v>1546</v>
      </c>
    </row>
    <row r="560" s="6" customFormat="1" ht="20" customHeight="1" spans="1:9">
      <c r="A560" s="17">
        <v>555</v>
      </c>
      <c r="B560" s="83" t="s">
        <v>1547</v>
      </c>
      <c r="C560" s="19" t="s">
        <v>1316</v>
      </c>
      <c r="D560" s="19" t="s">
        <v>15</v>
      </c>
      <c r="E560" s="83">
        <v>83</v>
      </c>
      <c r="F560" s="84">
        <v>11.1</v>
      </c>
      <c r="G560" s="22">
        <v>1367.52</v>
      </c>
      <c r="H560" s="87" t="s">
        <v>1548</v>
      </c>
      <c r="I560" s="72" t="s">
        <v>1549</v>
      </c>
    </row>
    <row r="561" s="6" customFormat="1" ht="20" customHeight="1" spans="1:9">
      <c r="A561" s="17">
        <v>556</v>
      </c>
      <c r="B561" s="54" t="s">
        <v>1550</v>
      </c>
      <c r="C561" s="19" t="s">
        <v>1292</v>
      </c>
      <c r="D561" s="19" t="s">
        <v>15</v>
      </c>
      <c r="E561" s="81">
        <v>30</v>
      </c>
      <c r="F561" s="72">
        <v>4</v>
      </c>
      <c r="G561" s="81">
        <v>492.8</v>
      </c>
      <c r="H561" s="46" t="s">
        <v>1551</v>
      </c>
      <c r="I561" s="56" t="s">
        <v>1552</v>
      </c>
    </row>
    <row r="562" s="6" customFormat="1" ht="20" customHeight="1" spans="1:9">
      <c r="A562" s="17">
        <v>557</v>
      </c>
      <c r="B562" s="54" t="s">
        <v>1553</v>
      </c>
      <c r="C562" s="19" t="s">
        <v>1292</v>
      </c>
      <c r="D562" s="19" t="s">
        <v>15</v>
      </c>
      <c r="E562" s="81">
        <v>30</v>
      </c>
      <c r="F562" s="72">
        <v>4</v>
      </c>
      <c r="G562" s="81">
        <v>492.8</v>
      </c>
      <c r="H562" s="46" t="s">
        <v>1554</v>
      </c>
      <c r="I562" s="56" t="s">
        <v>1555</v>
      </c>
    </row>
    <row r="563" s="6" customFormat="1" ht="20" customHeight="1" spans="1:9">
      <c r="A563" s="17">
        <v>558</v>
      </c>
      <c r="B563" s="54" t="s">
        <v>1556</v>
      </c>
      <c r="C563" s="19" t="s">
        <v>1292</v>
      </c>
      <c r="D563" s="19" t="s">
        <v>15</v>
      </c>
      <c r="E563" s="81">
        <v>15</v>
      </c>
      <c r="F563" s="72">
        <v>2</v>
      </c>
      <c r="G563" s="81">
        <v>246.4</v>
      </c>
      <c r="H563" s="46" t="s">
        <v>1557</v>
      </c>
      <c r="I563" s="56" t="s">
        <v>1558</v>
      </c>
    </row>
    <row r="564" s="6" customFormat="1" ht="20" customHeight="1" spans="1:9">
      <c r="A564" s="17">
        <v>559</v>
      </c>
      <c r="B564" s="54" t="s">
        <v>1559</v>
      </c>
      <c r="C564" s="19" t="s">
        <v>1292</v>
      </c>
      <c r="D564" s="19" t="s">
        <v>15</v>
      </c>
      <c r="E564" s="81">
        <v>20</v>
      </c>
      <c r="F564" s="72">
        <v>2.7</v>
      </c>
      <c r="G564" s="81">
        <v>332.64</v>
      </c>
      <c r="H564" s="46" t="s">
        <v>1560</v>
      </c>
      <c r="I564" s="56" t="s">
        <v>1561</v>
      </c>
    </row>
    <row r="565" s="6" customFormat="1" ht="20" customHeight="1" spans="1:9">
      <c r="A565" s="17">
        <v>560</v>
      </c>
      <c r="B565" s="54" t="s">
        <v>1562</v>
      </c>
      <c r="C565" s="19" t="s">
        <v>1292</v>
      </c>
      <c r="D565" s="19" t="s">
        <v>15</v>
      </c>
      <c r="E565" s="81">
        <v>74.5</v>
      </c>
      <c r="F565" s="72">
        <v>9.9</v>
      </c>
      <c r="G565" s="81">
        <v>1219.68</v>
      </c>
      <c r="H565" s="46" t="s">
        <v>440</v>
      </c>
      <c r="I565" s="56" t="s">
        <v>1563</v>
      </c>
    </row>
    <row r="566" s="6" customFormat="1" ht="20" customHeight="1" spans="1:9">
      <c r="A566" s="17">
        <v>561</v>
      </c>
      <c r="B566" s="54" t="s">
        <v>1564</v>
      </c>
      <c r="C566" s="19" t="s">
        <v>1292</v>
      </c>
      <c r="D566" s="19" t="s">
        <v>15</v>
      </c>
      <c r="E566" s="81">
        <v>25</v>
      </c>
      <c r="F566" s="72">
        <v>3.3</v>
      </c>
      <c r="G566" s="81">
        <v>406.56</v>
      </c>
      <c r="H566" s="46" t="s">
        <v>183</v>
      </c>
      <c r="I566" s="56" t="s">
        <v>1565</v>
      </c>
    </row>
    <row r="567" s="6" customFormat="1" ht="20" customHeight="1" spans="1:9">
      <c r="A567" s="17">
        <v>562</v>
      </c>
      <c r="B567" s="54" t="s">
        <v>1566</v>
      </c>
      <c r="C567" s="19" t="s">
        <v>1292</v>
      </c>
      <c r="D567" s="19" t="s">
        <v>15</v>
      </c>
      <c r="E567" s="81">
        <v>31.9</v>
      </c>
      <c r="F567" s="72">
        <v>4.3</v>
      </c>
      <c r="G567" s="81">
        <v>529.76</v>
      </c>
      <c r="H567" s="46" t="s">
        <v>1567</v>
      </c>
      <c r="I567" s="56" t="s">
        <v>1568</v>
      </c>
    </row>
    <row r="568" s="6" customFormat="1" ht="20" customHeight="1" spans="1:9">
      <c r="A568" s="17">
        <v>563</v>
      </c>
      <c r="B568" s="54" t="s">
        <v>1569</v>
      </c>
      <c r="C568" s="19" t="s">
        <v>1292</v>
      </c>
      <c r="D568" s="19" t="s">
        <v>15</v>
      </c>
      <c r="E568" s="81">
        <v>25</v>
      </c>
      <c r="F568" s="72">
        <v>3.3</v>
      </c>
      <c r="G568" s="81">
        <v>406.56</v>
      </c>
      <c r="H568" s="46" t="s">
        <v>1570</v>
      </c>
      <c r="I568" s="56" t="s">
        <v>1571</v>
      </c>
    </row>
    <row r="569" s="6" customFormat="1" ht="20" customHeight="1" spans="1:9">
      <c r="A569" s="17">
        <v>564</v>
      </c>
      <c r="B569" s="54" t="s">
        <v>1572</v>
      </c>
      <c r="C569" s="19" t="s">
        <v>1292</v>
      </c>
      <c r="D569" s="19" t="s">
        <v>15</v>
      </c>
      <c r="E569" s="82">
        <v>31.93</v>
      </c>
      <c r="F569" s="72">
        <v>4.3</v>
      </c>
      <c r="G569" s="81">
        <v>529.76</v>
      </c>
      <c r="H569" s="46" t="s">
        <v>1573</v>
      </c>
      <c r="I569" s="56" t="s">
        <v>1574</v>
      </c>
    </row>
    <row r="570" s="6" customFormat="1" ht="20" customHeight="1" spans="1:9">
      <c r="A570" s="17">
        <v>565</v>
      </c>
      <c r="B570" s="54" t="s">
        <v>1575</v>
      </c>
      <c r="C570" s="19" t="s">
        <v>1292</v>
      </c>
      <c r="D570" s="19" t="s">
        <v>15</v>
      </c>
      <c r="E570" s="81">
        <v>50</v>
      </c>
      <c r="F570" s="72">
        <v>6.7</v>
      </c>
      <c r="G570" s="81">
        <v>825.44</v>
      </c>
      <c r="H570" s="46" t="s">
        <v>31</v>
      </c>
      <c r="I570" s="56" t="s">
        <v>1576</v>
      </c>
    </row>
    <row r="571" s="6" customFormat="1" ht="20" customHeight="1" spans="1:9">
      <c r="A571" s="17">
        <v>566</v>
      </c>
      <c r="B571" s="54" t="s">
        <v>1577</v>
      </c>
      <c r="C571" s="19" t="s">
        <v>1292</v>
      </c>
      <c r="D571" s="19" t="s">
        <v>15</v>
      </c>
      <c r="E571" s="81">
        <v>10</v>
      </c>
      <c r="F571" s="72">
        <v>1.3</v>
      </c>
      <c r="G571" s="81">
        <v>160.16</v>
      </c>
      <c r="H571" s="46" t="s">
        <v>414</v>
      </c>
      <c r="I571" s="56" t="s">
        <v>1578</v>
      </c>
    </row>
    <row r="572" s="6" customFormat="1" ht="20" customHeight="1" spans="1:9">
      <c r="A572" s="17">
        <v>567</v>
      </c>
      <c r="B572" s="54" t="s">
        <v>1579</v>
      </c>
      <c r="C572" s="19" t="s">
        <v>1292</v>
      </c>
      <c r="D572" s="19" t="s">
        <v>15</v>
      </c>
      <c r="E572" s="81">
        <v>13</v>
      </c>
      <c r="F572" s="72">
        <v>1.7</v>
      </c>
      <c r="G572" s="81">
        <v>209.44</v>
      </c>
      <c r="H572" s="46" t="s">
        <v>1580</v>
      </c>
      <c r="I572" s="56" t="s">
        <v>1535</v>
      </c>
    </row>
    <row r="573" s="6" customFormat="1" ht="20" customHeight="1" spans="1:9">
      <c r="A573" s="17">
        <v>568</v>
      </c>
      <c r="B573" s="54" t="s">
        <v>1581</v>
      </c>
      <c r="C573" s="19" t="s">
        <v>1292</v>
      </c>
      <c r="D573" s="19" t="s">
        <v>15</v>
      </c>
      <c r="E573" s="82">
        <v>17</v>
      </c>
      <c r="F573" s="72">
        <v>2.3</v>
      </c>
      <c r="G573" s="81">
        <v>283.36</v>
      </c>
      <c r="H573" s="46" t="s">
        <v>900</v>
      </c>
      <c r="I573" s="56" t="s">
        <v>1582</v>
      </c>
    </row>
    <row r="574" s="6" customFormat="1" ht="20" customHeight="1" spans="1:9">
      <c r="A574" s="17">
        <v>569</v>
      </c>
      <c r="B574" s="54" t="s">
        <v>1583</v>
      </c>
      <c r="C574" s="19" t="s">
        <v>1292</v>
      </c>
      <c r="D574" s="19" t="s">
        <v>15</v>
      </c>
      <c r="E574" s="82">
        <v>11</v>
      </c>
      <c r="F574" s="72">
        <v>1.5</v>
      </c>
      <c r="G574" s="81">
        <v>184.8</v>
      </c>
      <c r="H574" s="86" t="s">
        <v>1584</v>
      </c>
      <c r="I574" s="56" t="s">
        <v>1585</v>
      </c>
    </row>
    <row r="575" s="6" customFormat="1" ht="20" customHeight="1" spans="1:9">
      <c r="A575" s="17">
        <v>570</v>
      </c>
      <c r="B575" s="54" t="s">
        <v>1586</v>
      </c>
      <c r="C575" s="19" t="s">
        <v>1292</v>
      </c>
      <c r="D575" s="19" t="s">
        <v>15</v>
      </c>
      <c r="E575" s="81">
        <v>10</v>
      </c>
      <c r="F575" s="72">
        <v>1.3</v>
      </c>
      <c r="G575" s="81">
        <v>160.16</v>
      </c>
      <c r="H575" s="46" t="s">
        <v>509</v>
      </c>
      <c r="I575" s="56" t="s">
        <v>1587</v>
      </c>
    </row>
    <row r="576" s="6" customFormat="1" ht="20" customHeight="1" spans="1:9">
      <c r="A576" s="17">
        <v>571</v>
      </c>
      <c r="B576" s="54" t="s">
        <v>1588</v>
      </c>
      <c r="C576" s="19" t="s">
        <v>1292</v>
      </c>
      <c r="D576" s="19" t="s">
        <v>15</v>
      </c>
      <c r="E576" s="82">
        <v>11</v>
      </c>
      <c r="F576" s="72">
        <v>1.5</v>
      </c>
      <c r="G576" s="81">
        <v>184.8</v>
      </c>
      <c r="H576" s="46" t="s">
        <v>1589</v>
      </c>
      <c r="I576" s="56" t="s">
        <v>1590</v>
      </c>
    </row>
    <row r="577" s="6" customFormat="1" ht="20" customHeight="1" spans="1:9">
      <c r="A577" s="17">
        <v>572</v>
      </c>
      <c r="B577" s="54" t="s">
        <v>1591</v>
      </c>
      <c r="C577" s="19" t="s">
        <v>1292</v>
      </c>
      <c r="D577" s="19" t="s">
        <v>15</v>
      </c>
      <c r="E577" s="81">
        <v>99</v>
      </c>
      <c r="F577" s="72">
        <v>13.2</v>
      </c>
      <c r="G577" s="81">
        <v>1626.24</v>
      </c>
      <c r="H577" s="23" t="s">
        <v>1592</v>
      </c>
      <c r="I577" s="26" t="s">
        <v>1593</v>
      </c>
    </row>
    <row r="578" s="6" customFormat="1" ht="20" customHeight="1" spans="1:9">
      <c r="A578" s="17">
        <v>573</v>
      </c>
      <c r="B578" s="54" t="s">
        <v>1594</v>
      </c>
      <c r="C578" s="19" t="s">
        <v>1292</v>
      </c>
      <c r="D578" s="19" t="s">
        <v>15</v>
      </c>
      <c r="E578" s="82">
        <v>20</v>
      </c>
      <c r="F578" s="72">
        <v>2.7</v>
      </c>
      <c r="G578" s="81">
        <v>332.64</v>
      </c>
      <c r="H578" s="90" t="s">
        <v>1595</v>
      </c>
      <c r="I578" s="91" t="s">
        <v>1596</v>
      </c>
    </row>
    <row r="579" s="6" customFormat="1" ht="20" customHeight="1" spans="1:9">
      <c r="A579" s="17">
        <v>574</v>
      </c>
      <c r="B579" s="83" t="s">
        <v>1597</v>
      </c>
      <c r="C579" s="19" t="s">
        <v>1316</v>
      </c>
      <c r="D579" s="19" t="s">
        <v>15</v>
      </c>
      <c r="E579" s="83">
        <v>18</v>
      </c>
      <c r="F579" s="84">
        <v>2.4</v>
      </c>
      <c r="G579" s="22">
        <v>295.68</v>
      </c>
      <c r="H579" s="87" t="s">
        <v>1598</v>
      </c>
      <c r="I579" s="72" t="s">
        <v>1599</v>
      </c>
    </row>
    <row r="580" s="6" customFormat="1" ht="20" customHeight="1" spans="1:9">
      <c r="A580" s="17">
        <v>575</v>
      </c>
      <c r="B580" s="54" t="s">
        <v>1600</v>
      </c>
      <c r="C580" s="19" t="s">
        <v>1292</v>
      </c>
      <c r="D580" s="19" t="s">
        <v>15</v>
      </c>
      <c r="E580" s="82">
        <v>21</v>
      </c>
      <c r="F580" s="72">
        <v>2.8</v>
      </c>
      <c r="G580" s="81">
        <v>344.96</v>
      </c>
      <c r="H580" s="23" t="s">
        <v>1601</v>
      </c>
      <c r="I580" s="26" t="s">
        <v>1602</v>
      </c>
    </row>
    <row r="581" s="6" customFormat="1" ht="20" customHeight="1" spans="1:9">
      <c r="A581" s="17">
        <v>576</v>
      </c>
      <c r="B581" s="54" t="s">
        <v>1603</v>
      </c>
      <c r="C581" s="19" t="s">
        <v>1292</v>
      </c>
      <c r="D581" s="19" t="s">
        <v>15</v>
      </c>
      <c r="E581" s="81">
        <v>42.5</v>
      </c>
      <c r="F581" s="72">
        <v>5.7</v>
      </c>
      <c r="G581" s="81">
        <v>702.24</v>
      </c>
      <c r="H581" s="46" t="s">
        <v>1503</v>
      </c>
      <c r="I581" s="56" t="s">
        <v>1604</v>
      </c>
    </row>
    <row r="582" s="6" customFormat="1" ht="20" customHeight="1" spans="1:9">
      <c r="A582" s="17">
        <v>577</v>
      </c>
      <c r="B582" s="54" t="s">
        <v>1605</v>
      </c>
      <c r="C582" s="19" t="s">
        <v>1292</v>
      </c>
      <c r="D582" s="19" t="s">
        <v>15</v>
      </c>
      <c r="E582" s="82">
        <v>20</v>
      </c>
      <c r="F582" s="72">
        <v>2.7</v>
      </c>
      <c r="G582" s="81">
        <v>332.64</v>
      </c>
      <c r="H582" s="46" t="s">
        <v>431</v>
      </c>
      <c r="I582" s="56" t="s">
        <v>1606</v>
      </c>
    </row>
    <row r="583" s="6" customFormat="1" ht="20" customHeight="1" spans="1:9">
      <c r="A583" s="17">
        <v>578</v>
      </c>
      <c r="B583" s="54" t="s">
        <v>1607</v>
      </c>
      <c r="C583" s="19" t="s">
        <v>1292</v>
      </c>
      <c r="D583" s="19" t="s">
        <v>15</v>
      </c>
      <c r="E583" s="82">
        <v>18</v>
      </c>
      <c r="F583" s="72">
        <v>2.4</v>
      </c>
      <c r="G583" s="81">
        <v>295.68</v>
      </c>
      <c r="H583" s="46" t="s">
        <v>1608</v>
      </c>
      <c r="I583" s="56" t="s">
        <v>1609</v>
      </c>
    </row>
    <row r="584" s="6" customFormat="1" ht="20" customHeight="1" spans="1:9">
      <c r="A584" s="17">
        <v>579</v>
      </c>
      <c r="B584" s="54" t="s">
        <v>1610</v>
      </c>
      <c r="C584" s="19" t="s">
        <v>1292</v>
      </c>
      <c r="D584" s="19" t="s">
        <v>15</v>
      </c>
      <c r="E584" s="81">
        <v>20</v>
      </c>
      <c r="F584" s="72">
        <v>2.7</v>
      </c>
      <c r="G584" s="81">
        <v>332.64</v>
      </c>
      <c r="H584" s="46" t="s">
        <v>178</v>
      </c>
      <c r="I584" s="56" t="s">
        <v>1611</v>
      </c>
    </row>
    <row r="585" s="6" customFormat="1" ht="20" customHeight="1" spans="1:9">
      <c r="A585" s="17">
        <v>580</v>
      </c>
      <c r="B585" s="54" t="s">
        <v>1612</v>
      </c>
      <c r="C585" s="19" t="s">
        <v>1292</v>
      </c>
      <c r="D585" s="19" t="s">
        <v>15</v>
      </c>
      <c r="E585" s="81">
        <v>40</v>
      </c>
      <c r="F585" s="72">
        <v>5.3</v>
      </c>
      <c r="G585" s="81">
        <v>652.96</v>
      </c>
      <c r="H585" s="46" t="s">
        <v>1613</v>
      </c>
      <c r="I585" s="56" t="s">
        <v>1614</v>
      </c>
    </row>
    <row r="586" s="6" customFormat="1" ht="20" customHeight="1" spans="1:9">
      <c r="A586" s="17">
        <v>581</v>
      </c>
      <c r="B586" s="54" t="s">
        <v>1615</v>
      </c>
      <c r="C586" s="19" t="s">
        <v>1292</v>
      </c>
      <c r="D586" s="19" t="s">
        <v>15</v>
      </c>
      <c r="E586" s="82">
        <v>15</v>
      </c>
      <c r="F586" s="72">
        <v>2</v>
      </c>
      <c r="G586" s="81">
        <v>246.4</v>
      </c>
      <c r="H586" s="46" t="s">
        <v>1616</v>
      </c>
      <c r="I586" s="56" t="s">
        <v>1617</v>
      </c>
    </row>
    <row r="587" s="6" customFormat="1" ht="20" customHeight="1" spans="1:9">
      <c r="A587" s="17">
        <v>582</v>
      </c>
      <c r="B587" s="54" t="s">
        <v>1618</v>
      </c>
      <c r="C587" s="19" t="s">
        <v>1292</v>
      </c>
      <c r="D587" s="19" t="s">
        <v>15</v>
      </c>
      <c r="E587" s="81">
        <v>20</v>
      </c>
      <c r="F587" s="72">
        <v>2.7</v>
      </c>
      <c r="G587" s="81">
        <v>332.64</v>
      </c>
      <c r="H587" s="46" t="s">
        <v>1619</v>
      </c>
      <c r="I587" s="56" t="s">
        <v>1620</v>
      </c>
    </row>
    <row r="588" s="6" customFormat="1" ht="20" customHeight="1" spans="1:9">
      <c r="A588" s="17">
        <v>583</v>
      </c>
      <c r="B588" s="54" t="s">
        <v>1621</v>
      </c>
      <c r="C588" s="19" t="s">
        <v>1292</v>
      </c>
      <c r="D588" s="19" t="s">
        <v>15</v>
      </c>
      <c r="E588" s="81">
        <v>3</v>
      </c>
      <c r="F588" s="72">
        <v>0.4</v>
      </c>
      <c r="G588" s="81">
        <v>49.28</v>
      </c>
      <c r="H588" s="46" t="s">
        <v>1622</v>
      </c>
      <c r="I588" s="56" t="s">
        <v>1623</v>
      </c>
    </row>
    <row r="589" s="6" customFormat="1" ht="20" customHeight="1" spans="1:9">
      <c r="A589" s="17">
        <v>584</v>
      </c>
      <c r="B589" s="54" t="s">
        <v>1621</v>
      </c>
      <c r="C589" s="19" t="s">
        <v>1292</v>
      </c>
      <c r="D589" s="19" t="s">
        <v>15</v>
      </c>
      <c r="E589" s="81">
        <v>20</v>
      </c>
      <c r="F589" s="72">
        <v>2.7</v>
      </c>
      <c r="G589" s="81">
        <v>332.64</v>
      </c>
      <c r="H589" s="46" t="s">
        <v>1624</v>
      </c>
      <c r="I589" s="56" t="s">
        <v>1625</v>
      </c>
    </row>
    <row r="590" s="6" customFormat="1" ht="20" customHeight="1" spans="1:9">
      <c r="A590" s="17">
        <v>585</v>
      </c>
      <c r="B590" s="54" t="s">
        <v>1626</v>
      </c>
      <c r="C590" s="19" t="s">
        <v>1292</v>
      </c>
      <c r="D590" s="19" t="s">
        <v>15</v>
      </c>
      <c r="E590" s="81">
        <v>35</v>
      </c>
      <c r="F590" s="72">
        <v>4.7</v>
      </c>
      <c r="G590" s="81">
        <v>579.04</v>
      </c>
      <c r="H590" s="46" t="s">
        <v>1627</v>
      </c>
      <c r="I590" s="56" t="s">
        <v>1628</v>
      </c>
    </row>
    <row r="591" s="6" customFormat="1" ht="20" customHeight="1" spans="1:9">
      <c r="A591" s="17">
        <v>586</v>
      </c>
      <c r="B591" s="54" t="s">
        <v>1629</v>
      </c>
      <c r="C591" s="19" t="s">
        <v>1292</v>
      </c>
      <c r="D591" s="19" t="s">
        <v>15</v>
      </c>
      <c r="E591" s="81">
        <v>10.64</v>
      </c>
      <c r="F591" s="72">
        <v>1.4</v>
      </c>
      <c r="G591" s="81">
        <v>172.48</v>
      </c>
      <c r="H591" s="61" t="s">
        <v>1630</v>
      </c>
      <c r="I591" s="56" t="s">
        <v>1631</v>
      </c>
    </row>
    <row r="592" s="6" customFormat="1" ht="20" customHeight="1" spans="1:9">
      <c r="A592" s="17">
        <v>587</v>
      </c>
      <c r="B592" s="83" t="s">
        <v>1632</v>
      </c>
      <c r="C592" s="19" t="s">
        <v>1316</v>
      </c>
      <c r="D592" s="19" t="s">
        <v>15</v>
      </c>
      <c r="E592" s="83">
        <v>40</v>
      </c>
      <c r="F592" s="84">
        <v>5.3</v>
      </c>
      <c r="G592" s="22">
        <v>652.96</v>
      </c>
      <c r="H592" s="87" t="s">
        <v>1633</v>
      </c>
      <c r="I592" s="72" t="s">
        <v>1634</v>
      </c>
    </row>
    <row r="593" s="6" customFormat="1" ht="20" customHeight="1" spans="1:9">
      <c r="A593" s="17">
        <v>588</v>
      </c>
      <c r="B593" s="83" t="s">
        <v>1635</v>
      </c>
      <c r="C593" s="19" t="s">
        <v>1316</v>
      </c>
      <c r="D593" s="19" t="s">
        <v>15</v>
      </c>
      <c r="E593" s="83">
        <v>36</v>
      </c>
      <c r="F593" s="84">
        <v>5.5</v>
      </c>
      <c r="G593" s="22">
        <v>677.6</v>
      </c>
      <c r="H593" s="87" t="s">
        <v>1636</v>
      </c>
      <c r="I593" s="72" t="s">
        <v>1637</v>
      </c>
    </row>
    <row r="594" s="6" customFormat="1" ht="20" customHeight="1" spans="1:9">
      <c r="A594" s="17">
        <v>589</v>
      </c>
      <c r="B594" s="83" t="s">
        <v>1638</v>
      </c>
      <c r="C594" s="19" t="s">
        <v>1316</v>
      </c>
      <c r="D594" s="19" t="s">
        <v>15</v>
      </c>
      <c r="E594" s="83">
        <v>20</v>
      </c>
      <c r="F594" s="84">
        <v>2.6</v>
      </c>
      <c r="G594" s="22">
        <v>320.32</v>
      </c>
      <c r="H594" s="87" t="s">
        <v>731</v>
      </c>
      <c r="I594" s="72" t="s">
        <v>1639</v>
      </c>
    </row>
    <row r="595" s="6" customFormat="1" ht="20" customHeight="1" spans="1:9">
      <c r="A595" s="17">
        <v>590</v>
      </c>
      <c r="B595" s="83" t="s">
        <v>1640</v>
      </c>
      <c r="C595" s="19" t="s">
        <v>1316</v>
      </c>
      <c r="D595" s="19" t="s">
        <v>15</v>
      </c>
      <c r="E595" s="83">
        <v>20</v>
      </c>
      <c r="F595" s="84">
        <v>2.6</v>
      </c>
      <c r="G595" s="22">
        <v>320.32</v>
      </c>
      <c r="H595" s="87" t="s">
        <v>387</v>
      </c>
      <c r="I595" s="72" t="s">
        <v>1641</v>
      </c>
    </row>
    <row r="596" s="6" customFormat="1" ht="20" customHeight="1" spans="1:9">
      <c r="A596" s="17">
        <v>591</v>
      </c>
      <c r="B596" s="83" t="s">
        <v>1642</v>
      </c>
      <c r="C596" s="19" t="s">
        <v>1316</v>
      </c>
      <c r="D596" s="19" t="s">
        <v>15</v>
      </c>
      <c r="E596" s="83">
        <v>16</v>
      </c>
      <c r="F596" s="84">
        <v>2.1</v>
      </c>
      <c r="G596" s="22">
        <v>258.72</v>
      </c>
      <c r="H596" s="87" t="s">
        <v>828</v>
      </c>
      <c r="I596" s="72" t="s">
        <v>1643</v>
      </c>
    </row>
    <row r="597" s="8" customFormat="1" ht="20" customHeight="1" spans="1:9">
      <c r="A597" s="17">
        <v>592</v>
      </c>
      <c r="B597" s="54" t="s">
        <v>1644</v>
      </c>
      <c r="C597" s="19" t="s">
        <v>1292</v>
      </c>
      <c r="D597" s="19" t="s">
        <v>15</v>
      </c>
      <c r="E597" s="82">
        <v>558</v>
      </c>
      <c r="F597" s="43">
        <v>74.5</v>
      </c>
      <c r="G597" s="81">
        <v>9178.4</v>
      </c>
      <c r="H597" s="46" t="s">
        <v>1645</v>
      </c>
      <c r="I597" s="56" t="s">
        <v>1646</v>
      </c>
    </row>
    <row r="598" s="8" customFormat="1" ht="20" customHeight="1" spans="1:9">
      <c r="A598" s="17">
        <v>593</v>
      </c>
      <c r="B598" s="54" t="s">
        <v>1647</v>
      </c>
      <c r="C598" s="19" t="s">
        <v>1316</v>
      </c>
      <c r="D598" s="19" t="s">
        <v>15</v>
      </c>
      <c r="E598" s="54">
        <v>266.48</v>
      </c>
      <c r="F598" s="72">
        <v>35.5</v>
      </c>
      <c r="G598" s="22">
        <v>4373.6</v>
      </c>
      <c r="H598" s="61" t="s">
        <v>1157</v>
      </c>
      <c r="I598" s="72" t="s">
        <v>1648</v>
      </c>
    </row>
    <row r="599" s="8" customFormat="1" ht="20" customHeight="1" spans="1:9">
      <c r="A599" s="17">
        <v>594</v>
      </c>
      <c r="B599" s="54" t="s">
        <v>1649</v>
      </c>
      <c r="C599" s="19" t="s">
        <v>1292</v>
      </c>
      <c r="D599" s="19" t="s">
        <v>15</v>
      </c>
      <c r="E599" s="82">
        <v>390</v>
      </c>
      <c r="F599" s="43">
        <v>52</v>
      </c>
      <c r="G599" s="81">
        <v>6406.4</v>
      </c>
      <c r="H599" s="46" t="s">
        <v>1650</v>
      </c>
      <c r="I599" s="56" t="s">
        <v>1651</v>
      </c>
    </row>
    <row r="600" s="8" customFormat="1" ht="20" customHeight="1" spans="1:9">
      <c r="A600" s="17">
        <v>595</v>
      </c>
      <c r="B600" s="54" t="s">
        <v>1652</v>
      </c>
      <c r="C600" s="19" t="s">
        <v>1292</v>
      </c>
      <c r="D600" s="19" t="s">
        <v>15</v>
      </c>
      <c r="E600" s="82">
        <v>525</v>
      </c>
      <c r="F600" s="43">
        <v>70</v>
      </c>
      <c r="G600" s="81">
        <v>8624</v>
      </c>
      <c r="H600" s="45" t="s">
        <v>1180</v>
      </c>
      <c r="I600" s="55" t="s">
        <v>1653</v>
      </c>
    </row>
    <row r="601" s="8" customFormat="1" ht="20" customHeight="1" spans="1:9">
      <c r="A601" s="17">
        <v>596</v>
      </c>
      <c r="B601" s="54" t="s">
        <v>1654</v>
      </c>
      <c r="C601" s="19" t="s">
        <v>1316</v>
      </c>
      <c r="D601" s="19" t="s">
        <v>15</v>
      </c>
      <c r="E601" s="54">
        <v>760</v>
      </c>
      <c r="F601" s="72">
        <v>125.8</v>
      </c>
      <c r="G601" s="22">
        <v>15498.56</v>
      </c>
      <c r="H601" s="61" t="s">
        <v>1655</v>
      </c>
      <c r="I601" s="72" t="s">
        <v>1656</v>
      </c>
    </row>
    <row r="602" s="8" customFormat="1" ht="20" customHeight="1" spans="1:9">
      <c r="A602" s="17">
        <v>597</v>
      </c>
      <c r="B602" s="54" t="s">
        <v>1657</v>
      </c>
      <c r="C602" s="19" t="s">
        <v>1316</v>
      </c>
      <c r="D602" s="19" t="s">
        <v>15</v>
      </c>
      <c r="E602" s="54">
        <v>192</v>
      </c>
      <c r="F602" s="72">
        <v>25.6</v>
      </c>
      <c r="G602" s="22">
        <v>3153.92</v>
      </c>
      <c r="H602" s="61" t="s">
        <v>1157</v>
      </c>
      <c r="I602" s="72" t="s">
        <v>1658</v>
      </c>
    </row>
    <row r="603" s="8" customFormat="1" ht="20" customHeight="1" spans="1:9">
      <c r="A603" s="17">
        <v>598</v>
      </c>
      <c r="B603" s="54" t="s">
        <v>1182</v>
      </c>
      <c r="C603" s="19" t="s">
        <v>1292</v>
      </c>
      <c r="D603" s="19" t="s">
        <v>15</v>
      </c>
      <c r="E603" s="82">
        <v>307</v>
      </c>
      <c r="F603" s="43">
        <v>41</v>
      </c>
      <c r="G603" s="81">
        <v>5051.2</v>
      </c>
      <c r="H603" s="46" t="s">
        <v>1183</v>
      </c>
      <c r="I603" s="56" t="s">
        <v>1184</v>
      </c>
    </row>
    <row r="604" s="3" customFormat="1" ht="20" customHeight="1" spans="1:9">
      <c r="A604" s="17">
        <v>599</v>
      </c>
      <c r="B604" s="18" t="s">
        <v>1659</v>
      </c>
      <c r="C604" s="19" t="s">
        <v>1660</v>
      </c>
      <c r="D604" s="19" t="s">
        <v>15</v>
      </c>
      <c r="E604" s="18">
        <v>60</v>
      </c>
      <c r="F604" s="15">
        <v>8</v>
      </c>
      <c r="G604" s="22">
        <v>985.6</v>
      </c>
      <c r="H604" s="92" t="s">
        <v>130</v>
      </c>
      <c r="I604" s="94" t="s">
        <v>1661</v>
      </c>
    </row>
    <row r="605" s="3" customFormat="1" ht="20" customHeight="1" spans="1:9">
      <c r="A605" s="17">
        <v>600</v>
      </c>
      <c r="B605" s="18" t="s">
        <v>1662</v>
      </c>
      <c r="C605" s="19" t="s">
        <v>1660</v>
      </c>
      <c r="D605" s="19" t="s">
        <v>15</v>
      </c>
      <c r="E605" s="18">
        <v>30</v>
      </c>
      <c r="F605" s="15">
        <v>4</v>
      </c>
      <c r="G605" s="22">
        <v>492.8</v>
      </c>
      <c r="H605" s="92" t="s">
        <v>1663</v>
      </c>
      <c r="I605" s="94" t="s">
        <v>1664</v>
      </c>
    </row>
    <row r="606" s="3" customFormat="1" ht="20" customHeight="1" spans="1:9">
      <c r="A606" s="17">
        <v>601</v>
      </c>
      <c r="B606" s="18" t="s">
        <v>1665</v>
      </c>
      <c r="C606" s="19" t="s">
        <v>1660</v>
      </c>
      <c r="D606" s="19" t="s">
        <v>15</v>
      </c>
      <c r="E606" s="18">
        <v>54.44</v>
      </c>
      <c r="F606" s="15">
        <v>7.3</v>
      </c>
      <c r="G606" s="22">
        <v>899.36</v>
      </c>
      <c r="H606" s="92" t="s">
        <v>1666</v>
      </c>
      <c r="I606" s="94" t="s">
        <v>1667</v>
      </c>
    </row>
    <row r="607" s="3" customFormat="1" ht="20" customHeight="1" spans="1:9">
      <c r="A607" s="17">
        <v>602</v>
      </c>
      <c r="B607" s="18" t="s">
        <v>1668</v>
      </c>
      <c r="C607" s="19" t="s">
        <v>1660</v>
      </c>
      <c r="D607" s="19" t="s">
        <v>15</v>
      </c>
      <c r="E607" s="18">
        <v>95</v>
      </c>
      <c r="F607" s="15">
        <v>16.6</v>
      </c>
      <c r="G607" s="22">
        <v>2045.12</v>
      </c>
      <c r="H607" s="92" t="s">
        <v>1669</v>
      </c>
      <c r="I607" s="94" t="s">
        <v>1670</v>
      </c>
    </row>
    <row r="608" s="3" customFormat="1" ht="20" customHeight="1" spans="1:9">
      <c r="A608" s="17">
        <v>603</v>
      </c>
      <c r="B608" s="18" t="s">
        <v>1671</v>
      </c>
      <c r="C608" s="19" t="s">
        <v>1660</v>
      </c>
      <c r="D608" s="19" t="s">
        <v>15</v>
      </c>
      <c r="E608" s="18">
        <v>60</v>
      </c>
      <c r="F608" s="15">
        <v>8</v>
      </c>
      <c r="G608" s="22">
        <v>985.6</v>
      </c>
      <c r="H608" s="92" t="s">
        <v>1672</v>
      </c>
      <c r="I608" s="94" t="s">
        <v>1673</v>
      </c>
    </row>
    <row r="609" s="3" customFormat="1" ht="20" customHeight="1" spans="1:9">
      <c r="A609" s="17">
        <v>604</v>
      </c>
      <c r="B609" s="18" t="s">
        <v>1674</v>
      </c>
      <c r="C609" s="19" t="s">
        <v>1660</v>
      </c>
      <c r="D609" s="19" t="s">
        <v>15</v>
      </c>
      <c r="E609" s="18">
        <v>80</v>
      </c>
      <c r="F609" s="15">
        <v>10.7</v>
      </c>
      <c r="G609" s="22">
        <v>1318.24</v>
      </c>
      <c r="H609" s="92" t="s">
        <v>1675</v>
      </c>
      <c r="I609" s="94" t="s">
        <v>1676</v>
      </c>
    </row>
    <row r="610" s="3" customFormat="1" ht="20" customHeight="1" spans="1:9">
      <c r="A610" s="17">
        <v>605</v>
      </c>
      <c r="B610" s="18" t="s">
        <v>1677</v>
      </c>
      <c r="C610" s="19" t="s">
        <v>1660</v>
      </c>
      <c r="D610" s="19" t="s">
        <v>15</v>
      </c>
      <c r="E610" s="18">
        <v>95</v>
      </c>
      <c r="F610" s="15">
        <v>16.6</v>
      </c>
      <c r="G610" s="22">
        <v>2045.12</v>
      </c>
      <c r="H610" s="92" t="s">
        <v>1613</v>
      </c>
      <c r="I610" s="94" t="s">
        <v>1678</v>
      </c>
    </row>
    <row r="611" s="3" customFormat="1" ht="20" customHeight="1" spans="1:9">
      <c r="A611" s="17">
        <v>606</v>
      </c>
      <c r="B611" s="18" t="s">
        <v>1679</v>
      </c>
      <c r="C611" s="19" t="s">
        <v>1660</v>
      </c>
      <c r="D611" s="19" t="s">
        <v>15</v>
      </c>
      <c r="E611" s="18">
        <v>95</v>
      </c>
      <c r="F611" s="15">
        <v>16.6</v>
      </c>
      <c r="G611" s="22">
        <v>2045.12</v>
      </c>
      <c r="H611" s="92" t="s">
        <v>1680</v>
      </c>
      <c r="I611" s="94" t="s">
        <v>1681</v>
      </c>
    </row>
    <row r="612" s="3" customFormat="1" ht="20" customHeight="1" spans="1:9">
      <c r="A612" s="17">
        <v>607</v>
      </c>
      <c r="B612" s="93" t="s">
        <v>1682</v>
      </c>
      <c r="C612" s="19" t="s">
        <v>1683</v>
      </c>
      <c r="D612" s="19" t="s">
        <v>15</v>
      </c>
      <c r="E612" s="87">
        <v>17</v>
      </c>
      <c r="F612" s="93">
        <v>2.3</v>
      </c>
      <c r="G612" s="22">
        <v>283.36</v>
      </c>
      <c r="H612" s="20" t="s">
        <v>1684</v>
      </c>
      <c r="I612" s="43" t="s">
        <v>1685</v>
      </c>
    </row>
    <row r="613" s="3" customFormat="1" ht="20" customHeight="1" spans="1:9">
      <c r="A613" s="17">
        <v>608</v>
      </c>
      <c r="B613" s="83" t="s">
        <v>1686</v>
      </c>
      <c r="C613" s="19" t="s">
        <v>1683</v>
      </c>
      <c r="D613" s="19" t="s">
        <v>15</v>
      </c>
      <c r="E613" s="83">
        <v>46</v>
      </c>
      <c r="F613" s="83">
        <v>6.1</v>
      </c>
      <c r="G613" s="22">
        <v>751.52</v>
      </c>
      <c r="H613" s="20" t="s">
        <v>489</v>
      </c>
      <c r="I613" s="43" t="s">
        <v>1687</v>
      </c>
    </row>
    <row r="614" s="3" customFormat="1" ht="20" customHeight="1" spans="1:9">
      <c r="A614" s="17">
        <v>609</v>
      </c>
      <c r="B614" s="83" t="s">
        <v>1688</v>
      </c>
      <c r="C614" s="19" t="s">
        <v>1683</v>
      </c>
      <c r="D614" s="19" t="s">
        <v>15</v>
      </c>
      <c r="E614" s="83">
        <v>35</v>
      </c>
      <c r="F614" s="83">
        <v>4.7</v>
      </c>
      <c r="G614" s="22">
        <v>579.04</v>
      </c>
      <c r="H614" s="20" t="s">
        <v>1689</v>
      </c>
      <c r="I614" s="43" t="s">
        <v>1690</v>
      </c>
    </row>
    <row r="615" s="3" customFormat="1" ht="20" customHeight="1" spans="1:9">
      <c r="A615" s="17">
        <v>610</v>
      </c>
      <c r="B615" s="83" t="s">
        <v>1691</v>
      </c>
      <c r="C615" s="19" t="s">
        <v>1683</v>
      </c>
      <c r="D615" s="19" t="s">
        <v>15</v>
      </c>
      <c r="E615" s="83">
        <v>10</v>
      </c>
      <c r="F615" s="83">
        <v>1.3</v>
      </c>
      <c r="G615" s="22">
        <v>160.16</v>
      </c>
      <c r="H615" s="87" t="s">
        <v>1692</v>
      </c>
      <c r="I615" s="84" t="s">
        <v>1693</v>
      </c>
    </row>
    <row r="616" s="3" customFormat="1" ht="20" customHeight="1" spans="1:9">
      <c r="A616" s="17">
        <v>611</v>
      </c>
      <c r="B616" s="83" t="s">
        <v>1694</v>
      </c>
      <c r="C616" s="19" t="s">
        <v>1683</v>
      </c>
      <c r="D616" s="19" t="s">
        <v>15</v>
      </c>
      <c r="E616" s="83">
        <v>5</v>
      </c>
      <c r="F616" s="83">
        <v>0.7</v>
      </c>
      <c r="G616" s="22">
        <v>86.24</v>
      </c>
      <c r="H616" s="20" t="s">
        <v>1695</v>
      </c>
      <c r="I616" s="43" t="s">
        <v>1696</v>
      </c>
    </row>
    <row r="617" s="3" customFormat="1" ht="20" customHeight="1" spans="1:9">
      <c r="A617" s="17">
        <v>612</v>
      </c>
      <c r="B617" s="83" t="s">
        <v>1697</v>
      </c>
      <c r="C617" s="19" t="s">
        <v>1683</v>
      </c>
      <c r="D617" s="19" t="s">
        <v>15</v>
      </c>
      <c r="E617" s="83">
        <v>5</v>
      </c>
      <c r="F617" s="83">
        <v>0.7</v>
      </c>
      <c r="G617" s="22">
        <v>86.24</v>
      </c>
      <c r="H617" s="87" t="s">
        <v>1698</v>
      </c>
      <c r="I617" s="84" t="s">
        <v>1699</v>
      </c>
    </row>
    <row r="618" s="3" customFormat="1" ht="20" customHeight="1" spans="1:9">
      <c r="A618" s="17">
        <v>613</v>
      </c>
      <c r="B618" s="83" t="s">
        <v>1700</v>
      </c>
      <c r="C618" s="19" t="s">
        <v>1683</v>
      </c>
      <c r="D618" s="19" t="s">
        <v>15</v>
      </c>
      <c r="E618" s="83">
        <v>30</v>
      </c>
      <c r="F618" s="83">
        <v>4</v>
      </c>
      <c r="G618" s="22">
        <v>492.8</v>
      </c>
      <c r="H618" s="20" t="s">
        <v>1701</v>
      </c>
      <c r="I618" s="43" t="s">
        <v>1702</v>
      </c>
    </row>
    <row r="619" s="3" customFormat="1" ht="20" customHeight="1" spans="1:9">
      <c r="A619" s="17">
        <v>614</v>
      </c>
      <c r="B619" s="83" t="s">
        <v>1703</v>
      </c>
      <c r="C619" s="19" t="s">
        <v>1683</v>
      </c>
      <c r="D619" s="19" t="s">
        <v>15</v>
      </c>
      <c r="E619" s="83">
        <v>6.5</v>
      </c>
      <c r="F619" s="83">
        <v>0.9</v>
      </c>
      <c r="G619" s="22">
        <v>110.88</v>
      </c>
      <c r="H619" s="20" t="s">
        <v>1704</v>
      </c>
      <c r="I619" s="43" t="s">
        <v>1705</v>
      </c>
    </row>
    <row r="620" s="3" customFormat="1" ht="20" customHeight="1" spans="1:9">
      <c r="A620" s="17">
        <v>615</v>
      </c>
      <c r="B620" s="83" t="s">
        <v>1706</v>
      </c>
      <c r="C620" s="19" t="s">
        <v>1683</v>
      </c>
      <c r="D620" s="19" t="s">
        <v>15</v>
      </c>
      <c r="E620" s="83">
        <v>6</v>
      </c>
      <c r="F620" s="83">
        <v>0.8</v>
      </c>
      <c r="G620" s="22">
        <v>98.56</v>
      </c>
      <c r="H620" s="20" t="s">
        <v>1707</v>
      </c>
      <c r="I620" s="43" t="s">
        <v>1708</v>
      </c>
    </row>
    <row r="621" s="3" customFormat="1" ht="20" customHeight="1" spans="1:9">
      <c r="A621" s="17">
        <v>616</v>
      </c>
      <c r="B621" s="83" t="s">
        <v>1709</v>
      </c>
      <c r="C621" s="19" t="s">
        <v>1683</v>
      </c>
      <c r="D621" s="19" t="s">
        <v>15</v>
      </c>
      <c r="E621" s="83">
        <v>6.5</v>
      </c>
      <c r="F621" s="83">
        <v>0.9</v>
      </c>
      <c r="G621" s="22">
        <v>110.88</v>
      </c>
      <c r="H621" s="20" t="s">
        <v>1710</v>
      </c>
      <c r="I621" s="43" t="s">
        <v>1711</v>
      </c>
    </row>
    <row r="622" s="3" customFormat="1" ht="20" customHeight="1" spans="1:9">
      <c r="A622" s="17">
        <v>617</v>
      </c>
      <c r="B622" s="83" t="s">
        <v>1712</v>
      </c>
      <c r="C622" s="19" t="s">
        <v>1683</v>
      </c>
      <c r="D622" s="19" t="s">
        <v>15</v>
      </c>
      <c r="E622" s="83">
        <v>11</v>
      </c>
      <c r="F622" s="83">
        <v>1.5</v>
      </c>
      <c r="G622" s="22">
        <v>184.8</v>
      </c>
      <c r="H622" s="20" t="s">
        <v>857</v>
      </c>
      <c r="I622" s="43" t="s">
        <v>1713</v>
      </c>
    </row>
    <row r="623" s="3" customFormat="1" ht="20" customHeight="1" spans="1:9">
      <c r="A623" s="17">
        <v>618</v>
      </c>
      <c r="B623" s="83" t="s">
        <v>1714</v>
      </c>
      <c r="C623" s="19" t="s">
        <v>1683</v>
      </c>
      <c r="D623" s="19" t="s">
        <v>15</v>
      </c>
      <c r="E623" s="83">
        <v>9</v>
      </c>
      <c r="F623" s="83">
        <v>1.2</v>
      </c>
      <c r="G623" s="22">
        <v>147.84</v>
      </c>
      <c r="H623" s="20" t="s">
        <v>1715</v>
      </c>
      <c r="I623" s="43" t="s">
        <v>1716</v>
      </c>
    </row>
    <row r="624" s="3" customFormat="1" ht="20" customHeight="1" spans="1:9">
      <c r="A624" s="17">
        <v>619</v>
      </c>
      <c r="B624" s="93" t="s">
        <v>1717</v>
      </c>
      <c r="C624" s="19" t="s">
        <v>1683</v>
      </c>
      <c r="D624" s="19" t="s">
        <v>15</v>
      </c>
      <c r="E624" s="87">
        <v>8</v>
      </c>
      <c r="F624" s="93">
        <v>1.1</v>
      </c>
      <c r="G624" s="22">
        <v>135.52</v>
      </c>
      <c r="H624" s="20" t="s">
        <v>882</v>
      </c>
      <c r="I624" s="43" t="s">
        <v>1718</v>
      </c>
    </row>
    <row r="625" s="3" customFormat="1" ht="20" customHeight="1" spans="1:9">
      <c r="A625" s="17">
        <v>620</v>
      </c>
      <c r="B625" s="83" t="s">
        <v>1719</v>
      </c>
      <c r="C625" s="19" t="s">
        <v>1683</v>
      </c>
      <c r="D625" s="19" t="s">
        <v>15</v>
      </c>
      <c r="E625" s="83">
        <v>15</v>
      </c>
      <c r="F625" s="83">
        <v>2</v>
      </c>
      <c r="G625" s="22">
        <v>246.4</v>
      </c>
      <c r="H625" s="20" t="s">
        <v>1720</v>
      </c>
      <c r="I625" s="43" t="s">
        <v>1721</v>
      </c>
    </row>
    <row r="626" s="3" customFormat="1" ht="20" customHeight="1" spans="1:9">
      <c r="A626" s="17">
        <v>621</v>
      </c>
      <c r="B626" s="83" t="s">
        <v>1722</v>
      </c>
      <c r="C626" s="19" t="s">
        <v>1683</v>
      </c>
      <c r="D626" s="19" t="s">
        <v>15</v>
      </c>
      <c r="E626" s="83">
        <v>13</v>
      </c>
      <c r="F626" s="83">
        <v>1.7</v>
      </c>
      <c r="G626" s="22">
        <v>209.44</v>
      </c>
      <c r="H626" s="20" t="s">
        <v>160</v>
      </c>
      <c r="I626" s="43" t="s">
        <v>1723</v>
      </c>
    </row>
    <row r="627" s="3" customFormat="1" ht="20" customHeight="1" spans="1:9">
      <c r="A627" s="17">
        <v>622</v>
      </c>
      <c r="B627" s="83" t="s">
        <v>1724</v>
      </c>
      <c r="C627" s="19" t="s">
        <v>1683</v>
      </c>
      <c r="D627" s="19" t="s">
        <v>15</v>
      </c>
      <c r="E627" s="83">
        <v>11</v>
      </c>
      <c r="F627" s="83">
        <v>1.5</v>
      </c>
      <c r="G627" s="22">
        <v>184.8</v>
      </c>
      <c r="H627" s="20" t="s">
        <v>1725</v>
      </c>
      <c r="I627" s="43" t="s">
        <v>1726</v>
      </c>
    </row>
    <row r="628" s="3" customFormat="1" ht="20" customHeight="1" spans="1:9">
      <c r="A628" s="17">
        <v>623</v>
      </c>
      <c r="B628" s="83" t="s">
        <v>1727</v>
      </c>
      <c r="C628" s="19" t="s">
        <v>1683</v>
      </c>
      <c r="D628" s="19" t="s">
        <v>15</v>
      </c>
      <c r="E628" s="83">
        <v>5</v>
      </c>
      <c r="F628" s="83">
        <v>0.7</v>
      </c>
      <c r="G628" s="22">
        <v>86.24</v>
      </c>
      <c r="H628" s="20" t="s">
        <v>1728</v>
      </c>
      <c r="I628" s="43" t="s">
        <v>1729</v>
      </c>
    </row>
    <row r="629" s="3" customFormat="1" ht="20" customHeight="1" spans="1:9">
      <c r="A629" s="17">
        <v>624</v>
      </c>
      <c r="B629" s="83" t="s">
        <v>1730</v>
      </c>
      <c r="C629" s="19" t="s">
        <v>1683</v>
      </c>
      <c r="D629" s="19" t="s">
        <v>15</v>
      </c>
      <c r="E629" s="83">
        <v>4</v>
      </c>
      <c r="F629" s="83">
        <v>0.5</v>
      </c>
      <c r="G629" s="22">
        <v>61.6</v>
      </c>
      <c r="H629" s="20" t="s">
        <v>1731</v>
      </c>
      <c r="I629" s="43" t="s">
        <v>1732</v>
      </c>
    </row>
    <row r="630" s="3" customFormat="1" ht="20" customHeight="1" spans="1:9">
      <c r="A630" s="17">
        <v>625</v>
      </c>
      <c r="B630" s="83" t="s">
        <v>1733</v>
      </c>
      <c r="C630" s="19" t="s">
        <v>1683</v>
      </c>
      <c r="D630" s="19" t="s">
        <v>15</v>
      </c>
      <c r="E630" s="83">
        <v>17</v>
      </c>
      <c r="F630" s="83">
        <v>2.3</v>
      </c>
      <c r="G630" s="22">
        <v>283.36</v>
      </c>
      <c r="H630" s="20" t="s">
        <v>1734</v>
      </c>
      <c r="I630" s="43" t="s">
        <v>1735</v>
      </c>
    </row>
    <row r="631" s="3" customFormat="1" ht="20" customHeight="1" spans="1:9">
      <c r="A631" s="17">
        <v>626</v>
      </c>
      <c r="B631" s="83" t="s">
        <v>1736</v>
      </c>
      <c r="C631" s="19" t="s">
        <v>1683</v>
      </c>
      <c r="D631" s="19" t="s">
        <v>15</v>
      </c>
      <c r="E631" s="83">
        <v>11.2</v>
      </c>
      <c r="F631" s="83">
        <v>1.5</v>
      </c>
      <c r="G631" s="22">
        <v>184.8</v>
      </c>
      <c r="H631" s="20" t="s">
        <v>1567</v>
      </c>
      <c r="I631" s="43" t="s">
        <v>1737</v>
      </c>
    </row>
    <row r="632" s="3" customFormat="1" ht="20" customHeight="1" spans="1:9">
      <c r="A632" s="17">
        <v>627</v>
      </c>
      <c r="B632" s="83" t="s">
        <v>1738</v>
      </c>
      <c r="C632" s="19" t="s">
        <v>1683</v>
      </c>
      <c r="D632" s="19" t="s">
        <v>15</v>
      </c>
      <c r="E632" s="83">
        <v>6</v>
      </c>
      <c r="F632" s="83">
        <v>0.8</v>
      </c>
      <c r="G632" s="22">
        <v>98.56</v>
      </c>
      <c r="H632" s="20" t="s">
        <v>741</v>
      </c>
      <c r="I632" s="43" t="s">
        <v>1739</v>
      </c>
    </row>
    <row r="633" s="3" customFormat="1" ht="20" customHeight="1" spans="1:9">
      <c r="A633" s="17">
        <v>628</v>
      </c>
      <c r="B633" s="83" t="s">
        <v>1740</v>
      </c>
      <c r="C633" s="19" t="s">
        <v>1683</v>
      </c>
      <c r="D633" s="19" t="s">
        <v>15</v>
      </c>
      <c r="E633" s="83">
        <v>10</v>
      </c>
      <c r="F633" s="83">
        <v>1.3</v>
      </c>
      <c r="G633" s="22">
        <v>160.16</v>
      </c>
      <c r="H633" s="20" t="s">
        <v>1741</v>
      </c>
      <c r="I633" s="43" t="s">
        <v>1742</v>
      </c>
    </row>
    <row r="634" s="3" customFormat="1" ht="20" customHeight="1" spans="1:9">
      <c r="A634" s="17">
        <v>629</v>
      </c>
      <c r="B634" s="83" t="s">
        <v>1743</v>
      </c>
      <c r="C634" s="19" t="s">
        <v>1683</v>
      </c>
      <c r="D634" s="19" t="s">
        <v>15</v>
      </c>
      <c r="E634" s="83">
        <v>8</v>
      </c>
      <c r="F634" s="83">
        <v>1.1</v>
      </c>
      <c r="G634" s="22">
        <v>135.52</v>
      </c>
      <c r="H634" s="87" t="s">
        <v>1744</v>
      </c>
      <c r="I634" s="84" t="s">
        <v>1745</v>
      </c>
    </row>
    <row r="635" s="3" customFormat="1" ht="20" customHeight="1" spans="1:9">
      <c r="A635" s="17">
        <v>630</v>
      </c>
      <c r="B635" s="83" t="s">
        <v>1746</v>
      </c>
      <c r="C635" s="19" t="s">
        <v>1683</v>
      </c>
      <c r="D635" s="19" t="s">
        <v>15</v>
      </c>
      <c r="E635" s="83">
        <v>3</v>
      </c>
      <c r="F635" s="83">
        <v>0.4</v>
      </c>
      <c r="G635" s="22">
        <v>49.28</v>
      </c>
      <c r="H635" s="87" t="s">
        <v>1747</v>
      </c>
      <c r="I635" s="84" t="s">
        <v>1748</v>
      </c>
    </row>
    <row r="636" s="3" customFormat="1" ht="20" customHeight="1" spans="1:9">
      <c r="A636" s="17">
        <v>631</v>
      </c>
      <c r="B636" s="83" t="s">
        <v>1749</v>
      </c>
      <c r="C636" s="19" t="s">
        <v>1683</v>
      </c>
      <c r="D636" s="19" t="s">
        <v>15</v>
      </c>
      <c r="E636" s="83">
        <v>6</v>
      </c>
      <c r="F636" s="83">
        <v>0.8</v>
      </c>
      <c r="G636" s="22">
        <v>98.56</v>
      </c>
      <c r="H636" s="87" t="s">
        <v>175</v>
      </c>
      <c r="I636" s="84" t="s">
        <v>1750</v>
      </c>
    </row>
    <row r="637" s="3" customFormat="1" ht="20" customHeight="1" spans="1:9">
      <c r="A637" s="17">
        <v>632</v>
      </c>
      <c r="B637" s="83" t="s">
        <v>1751</v>
      </c>
      <c r="C637" s="19" t="s">
        <v>1683</v>
      </c>
      <c r="D637" s="19" t="s">
        <v>15</v>
      </c>
      <c r="E637" s="83">
        <v>33</v>
      </c>
      <c r="F637" s="83">
        <v>4.4</v>
      </c>
      <c r="G637" s="22">
        <v>542.08</v>
      </c>
      <c r="H637" s="20" t="s">
        <v>1752</v>
      </c>
      <c r="I637" s="43" t="s">
        <v>1753</v>
      </c>
    </row>
    <row r="638" s="3" customFormat="1" ht="20" customHeight="1" spans="1:9">
      <c r="A638" s="17">
        <v>633</v>
      </c>
      <c r="B638" s="83" t="s">
        <v>1754</v>
      </c>
      <c r="C638" s="19" t="s">
        <v>1683</v>
      </c>
      <c r="D638" s="19" t="s">
        <v>15</v>
      </c>
      <c r="E638" s="83">
        <v>13</v>
      </c>
      <c r="F638" s="83">
        <v>1.7</v>
      </c>
      <c r="G638" s="22">
        <v>209.44</v>
      </c>
      <c r="H638" s="20" t="s">
        <v>1755</v>
      </c>
      <c r="I638" s="43" t="s">
        <v>1756</v>
      </c>
    </row>
    <row r="639" s="3" customFormat="1" ht="20" customHeight="1" spans="1:9">
      <c r="A639" s="17">
        <v>634</v>
      </c>
      <c r="B639" s="93" t="s">
        <v>1757</v>
      </c>
      <c r="C639" s="19" t="s">
        <v>1683</v>
      </c>
      <c r="D639" s="19" t="s">
        <v>15</v>
      </c>
      <c r="E639" s="87">
        <v>6.1</v>
      </c>
      <c r="F639" s="93">
        <v>0.8</v>
      </c>
      <c r="G639" s="22">
        <v>98.56</v>
      </c>
      <c r="H639" s="20" t="s">
        <v>1758</v>
      </c>
      <c r="I639" s="43" t="s">
        <v>1759</v>
      </c>
    </row>
    <row r="640" s="3" customFormat="1" ht="20" customHeight="1" spans="1:9">
      <c r="A640" s="17">
        <v>635</v>
      </c>
      <c r="B640" s="83" t="s">
        <v>1760</v>
      </c>
      <c r="C640" s="19" t="s">
        <v>1683</v>
      </c>
      <c r="D640" s="19" t="s">
        <v>15</v>
      </c>
      <c r="E640" s="83">
        <v>6</v>
      </c>
      <c r="F640" s="83">
        <v>0.8</v>
      </c>
      <c r="G640" s="22">
        <v>98.56</v>
      </c>
      <c r="H640" s="20" t="s">
        <v>1761</v>
      </c>
      <c r="I640" s="43" t="s">
        <v>1762</v>
      </c>
    </row>
    <row r="641" s="3" customFormat="1" ht="20" customHeight="1" spans="1:9">
      <c r="A641" s="17">
        <v>636</v>
      </c>
      <c r="B641" s="83" t="s">
        <v>1763</v>
      </c>
      <c r="C641" s="19" t="s">
        <v>1683</v>
      </c>
      <c r="D641" s="19" t="s">
        <v>15</v>
      </c>
      <c r="E641" s="83">
        <v>7</v>
      </c>
      <c r="F641" s="83">
        <v>0.9</v>
      </c>
      <c r="G641" s="22">
        <v>110.88</v>
      </c>
      <c r="H641" s="20" t="s">
        <v>1764</v>
      </c>
      <c r="I641" s="43" t="s">
        <v>1765</v>
      </c>
    </row>
    <row r="642" s="3" customFormat="1" ht="20" customHeight="1" spans="1:9">
      <c r="A642" s="17">
        <v>637</v>
      </c>
      <c r="B642" s="93" t="s">
        <v>1766</v>
      </c>
      <c r="C642" s="19" t="s">
        <v>1683</v>
      </c>
      <c r="D642" s="19" t="s">
        <v>15</v>
      </c>
      <c r="E642" s="87">
        <v>4.88</v>
      </c>
      <c r="F642" s="93">
        <v>0.7</v>
      </c>
      <c r="G642" s="22">
        <v>86.24</v>
      </c>
      <c r="H642" s="20" t="s">
        <v>1767</v>
      </c>
      <c r="I642" s="43" t="s">
        <v>1768</v>
      </c>
    </row>
    <row r="643" s="3" customFormat="1" ht="20" customHeight="1" spans="1:9">
      <c r="A643" s="17">
        <v>638</v>
      </c>
      <c r="B643" s="93" t="s">
        <v>1769</v>
      </c>
      <c r="C643" s="19" t="s">
        <v>1683</v>
      </c>
      <c r="D643" s="19" t="s">
        <v>15</v>
      </c>
      <c r="E643" s="87">
        <v>6.5</v>
      </c>
      <c r="F643" s="93">
        <v>0.9</v>
      </c>
      <c r="G643" s="22">
        <v>110.88</v>
      </c>
      <c r="H643" s="20" t="s">
        <v>1770</v>
      </c>
      <c r="I643" s="43" t="s">
        <v>1771</v>
      </c>
    </row>
    <row r="644" s="3" customFormat="1" ht="20" customHeight="1" spans="1:9">
      <c r="A644" s="17">
        <v>639</v>
      </c>
      <c r="B644" s="83" t="s">
        <v>1772</v>
      </c>
      <c r="C644" s="19" t="s">
        <v>1683</v>
      </c>
      <c r="D644" s="19" t="s">
        <v>15</v>
      </c>
      <c r="E644" s="83">
        <v>29</v>
      </c>
      <c r="F644" s="83">
        <v>3.9</v>
      </c>
      <c r="G644" s="22">
        <v>480.48</v>
      </c>
      <c r="H644" s="20" t="s">
        <v>1773</v>
      </c>
      <c r="I644" s="43" t="s">
        <v>1774</v>
      </c>
    </row>
    <row r="645" s="3" customFormat="1" ht="20" customHeight="1" spans="1:9">
      <c r="A645" s="17">
        <v>640</v>
      </c>
      <c r="B645" s="83" t="s">
        <v>1775</v>
      </c>
      <c r="C645" s="19" t="s">
        <v>1683</v>
      </c>
      <c r="D645" s="19" t="s">
        <v>15</v>
      </c>
      <c r="E645" s="83">
        <v>1</v>
      </c>
      <c r="F645" s="83">
        <v>0.1</v>
      </c>
      <c r="G645" s="22">
        <v>12.32</v>
      </c>
      <c r="H645" s="20" t="s">
        <v>188</v>
      </c>
      <c r="I645" s="43" t="s">
        <v>1776</v>
      </c>
    </row>
    <row r="646" s="3" customFormat="1" ht="20" customHeight="1" spans="1:9">
      <c r="A646" s="17">
        <v>641</v>
      </c>
      <c r="B646" s="83" t="s">
        <v>1777</v>
      </c>
      <c r="C646" s="19" t="s">
        <v>1683</v>
      </c>
      <c r="D646" s="19" t="s">
        <v>15</v>
      </c>
      <c r="E646" s="83">
        <v>9</v>
      </c>
      <c r="F646" s="83">
        <v>1.2</v>
      </c>
      <c r="G646" s="22">
        <v>147.84</v>
      </c>
      <c r="H646" s="20" t="s">
        <v>1778</v>
      </c>
      <c r="I646" s="43" t="s">
        <v>1779</v>
      </c>
    </row>
    <row r="647" s="3" customFormat="1" ht="20" customHeight="1" spans="1:9">
      <c r="A647" s="17">
        <v>642</v>
      </c>
      <c r="B647" s="83" t="s">
        <v>1780</v>
      </c>
      <c r="C647" s="19" t="s">
        <v>1683</v>
      </c>
      <c r="D647" s="19" t="s">
        <v>15</v>
      </c>
      <c r="E647" s="83">
        <v>60</v>
      </c>
      <c r="F647" s="83">
        <v>8</v>
      </c>
      <c r="G647" s="22">
        <v>985.6</v>
      </c>
      <c r="H647" s="20" t="s">
        <v>1781</v>
      </c>
      <c r="I647" s="43" t="s">
        <v>1782</v>
      </c>
    </row>
    <row r="648" s="3" customFormat="1" ht="20" customHeight="1" spans="1:9">
      <c r="A648" s="17">
        <v>643</v>
      </c>
      <c r="B648" s="83" t="s">
        <v>1783</v>
      </c>
      <c r="C648" s="19" t="s">
        <v>1683</v>
      </c>
      <c r="D648" s="19" t="s">
        <v>15</v>
      </c>
      <c r="E648" s="83">
        <v>4</v>
      </c>
      <c r="F648" s="83">
        <v>0.5</v>
      </c>
      <c r="G648" s="22">
        <v>61.6</v>
      </c>
      <c r="H648" s="20" t="s">
        <v>486</v>
      </c>
      <c r="I648" s="43" t="s">
        <v>1784</v>
      </c>
    </row>
    <row r="649" s="3" customFormat="1" ht="20" customHeight="1" spans="1:9">
      <c r="A649" s="17">
        <v>644</v>
      </c>
      <c r="B649" s="83" t="s">
        <v>1785</v>
      </c>
      <c r="C649" s="19" t="s">
        <v>1683</v>
      </c>
      <c r="D649" s="19" t="s">
        <v>15</v>
      </c>
      <c r="E649" s="83">
        <v>10.3</v>
      </c>
      <c r="F649" s="83">
        <v>1.4</v>
      </c>
      <c r="G649" s="22">
        <v>172.48</v>
      </c>
      <c r="H649" s="20" t="s">
        <v>1786</v>
      </c>
      <c r="I649" s="43" t="s">
        <v>1787</v>
      </c>
    </row>
    <row r="650" s="3" customFormat="1" ht="20" customHeight="1" spans="1:9">
      <c r="A650" s="17">
        <v>645</v>
      </c>
      <c r="B650" s="83" t="s">
        <v>1788</v>
      </c>
      <c r="C650" s="19" t="s">
        <v>1683</v>
      </c>
      <c r="D650" s="19" t="s">
        <v>15</v>
      </c>
      <c r="E650" s="83">
        <v>12</v>
      </c>
      <c r="F650" s="83">
        <v>1.6</v>
      </c>
      <c r="G650" s="22">
        <v>197.12</v>
      </c>
      <c r="H650" s="20" t="s">
        <v>109</v>
      </c>
      <c r="I650" s="43" t="s">
        <v>1789</v>
      </c>
    </row>
    <row r="651" s="3" customFormat="1" ht="20" customHeight="1" spans="1:9">
      <c r="A651" s="17">
        <v>646</v>
      </c>
      <c r="B651" s="83" t="s">
        <v>1790</v>
      </c>
      <c r="C651" s="19" t="s">
        <v>1683</v>
      </c>
      <c r="D651" s="19" t="s">
        <v>15</v>
      </c>
      <c r="E651" s="83">
        <v>5</v>
      </c>
      <c r="F651" s="83">
        <v>0.7</v>
      </c>
      <c r="G651" s="22">
        <v>86.24</v>
      </c>
      <c r="H651" s="87" t="s">
        <v>563</v>
      </c>
      <c r="I651" s="84" t="s">
        <v>1791</v>
      </c>
    </row>
    <row r="652" s="3" customFormat="1" ht="20" customHeight="1" spans="1:9">
      <c r="A652" s="17">
        <v>647</v>
      </c>
      <c r="B652" s="83" t="s">
        <v>1792</v>
      </c>
      <c r="C652" s="19" t="s">
        <v>1683</v>
      </c>
      <c r="D652" s="19" t="s">
        <v>15</v>
      </c>
      <c r="E652" s="83">
        <v>5.5</v>
      </c>
      <c r="F652" s="83">
        <v>0.7</v>
      </c>
      <c r="G652" s="22">
        <v>86.24</v>
      </c>
      <c r="H652" s="20" t="s">
        <v>1793</v>
      </c>
      <c r="I652" s="43" t="s">
        <v>1794</v>
      </c>
    </row>
    <row r="653" s="3" customFormat="1" ht="20" customHeight="1" spans="1:9">
      <c r="A653" s="17">
        <v>648</v>
      </c>
      <c r="B653" s="93" t="s">
        <v>1795</v>
      </c>
      <c r="C653" s="19" t="s">
        <v>1683</v>
      </c>
      <c r="D653" s="19" t="s">
        <v>15</v>
      </c>
      <c r="E653" s="87">
        <v>4.8</v>
      </c>
      <c r="F653" s="93">
        <v>0.6</v>
      </c>
      <c r="G653" s="22">
        <v>73.92</v>
      </c>
      <c r="H653" s="20" t="s">
        <v>787</v>
      </c>
      <c r="I653" s="43" t="s">
        <v>1796</v>
      </c>
    </row>
    <row r="654" s="3" customFormat="1" ht="20" customHeight="1" spans="1:9">
      <c r="A654" s="17">
        <v>649</v>
      </c>
      <c r="B654" s="83" t="s">
        <v>1797</v>
      </c>
      <c r="C654" s="19" t="s">
        <v>1683</v>
      </c>
      <c r="D654" s="19" t="s">
        <v>15</v>
      </c>
      <c r="E654" s="83">
        <v>4</v>
      </c>
      <c r="F654" s="83">
        <v>0.5</v>
      </c>
      <c r="G654" s="22">
        <v>61.6</v>
      </c>
      <c r="H654" s="20" t="s">
        <v>1798</v>
      </c>
      <c r="I654" s="43" t="s">
        <v>1799</v>
      </c>
    </row>
    <row r="655" s="3" customFormat="1" ht="20" customHeight="1" spans="1:9">
      <c r="A655" s="17">
        <v>650</v>
      </c>
      <c r="B655" s="83" t="s">
        <v>1800</v>
      </c>
      <c r="C655" s="19" t="s">
        <v>1683</v>
      </c>
      <c r="D655" s="19" t="s">
        <v>15</v>
      </c>
      <c r="E655" s="83">
        <v>5</v>
      </c>
      <c r="F655" s="83">
        <v>0.7</v>
      </c>
      <c r="G655" s="22">
        <v>86.24</v>
      </c>
      <c r="H655" s="20" t="s">
        <v>1801</v>
      </c>
      <c r="I655" s="43" t="s">
        <v>1802</v>
      </c>
    </row>
    <row r="656" s="3" customFormat="1" ht="20" customHeight="1" spans="1:9">
      <c r="A656" s="17">
        <v>651</v>
      </c>
      <c r="B656" s="83" t="s">
        <v>1803</v>
      </c>
      <c r="C656" s="19" t="s">
        <v>1683</v>
      </c>
      <c r="D656" s="19" t="s">
        <v>15</v>
      </c>
      <c r="E656" s="83">
        <v>4</v>
      </c>
      <c r="F656" s="83">
        <v>0.5</v>
      </c>
      <c r="G656" s="22">
        <v>61.6</v>
      </c>
      <c r="H656" s="87" t="s">
        <v>764</v>
      </c>
      <c r="I656" s="84" t="s">
        <v>1804</v>
      </c>
    </row>
    <row r="657" s="3" customFormat="1" ht="20" customHeight="1" spans="1:9">
      <c r="A657" s="17">
        <v>652</v>
      </c>
      <c r="B657" s="83" t="s">
        <v>1805</v>
      </c>
      <c r="C657" s="19" t="s">
        <v>1683</v>
      </c>
      <c r="D657" s="19" t="s">
        <v>15</v>
      </c>
      <c r="E657" s="83">
        <v>27</v>
      </c>
      <c r="F657" s="83">
        <v>3.6</v>
      </c>
      <c r="G657" s="22">
        <v>443.52</v>
      </c>
      <c r="H657" s="20" t="s">
        <v>1806</v>
      </c>
      <c r="I657" s="43" t="s">
        <v>1807</v>
      </c>
    </row>
    <row r="658" s="9" customFormat="1" ht="20" customHeight="1" spans="1:9">
      <c r="A658" s="17">
        <v>653</v>
      </c>
      <c r="B658" s="95" t="s">
        <v>1808</v>
      </c>
      <c r="C658" s="19" t="s">
        <v>1683</v>
      </c>
      <c r="D658" s="19" t="s">
        <v>15</v>
      </c>
      <c r="E658" s="54">
        <v>305</v>
      </c>
      <c r="F658" s="54">
        <v>40.7</v>
      </c>
      <c r="G658" s="20">
        <v>5014.24</v>
      </c>
      <c r="H658" s="20" t="s">
        <v>1809</v>
      </c>
      <c r="I658" s="43" t="s">
        <v>1810</v>
      </c>
    </row>
    <row r="659" s="9" customFormat="1" ht="20" customHeight="1" spans="1:9">
      <c r="A659" s="17">
        <v>654</v>
      </c>
      <c r="B659" s="54" t="s">
        <v>1811</v>
      </c>
      <c r="C659" s="19" t="s">
        <v>1683</v>
      </c>
      <c r="D659" s="19" t="s">
        <v>15</v>
      </c>
      <c r="E659" s="54">
        <v>115</v>
      </c>
      <c r="F659" s="54">
        <v>15.4</v>
      </c>
      <c r="G659" s="20">
        <v>1897.28</v>
      </c>
      <c r="H659" s="20" t="s">
        <v>1812</v>
      </c>
      <c r="I659" s="43" t="s">
        <v>1813</v>
      </c>
    </row>
    <row r="660" s="9" customFormat="1" ht="20" customHeight="1" spans="1:9">
      <c r="A660" s="17">
        <v>655</v>
      </c>
      <c r="B660" s="54" t="s">
        <v>1814</v>
      </c>
      <c r="C660" s="19" t="s">
        <v>1683</v>
      </c>
      <c r="D660" s="19" t="s">
        <v>15</v>
      </c>
      <c r="E660" s="54">
        <v>102</v>
      </c>
      <c r="F660" s="54">
        <v>13.7</v>
      </c>
      <c r="G660" s="20">
        <v>1687.84</v>
      </c>
      <c r="H660" s="20" t="s">
        <v>1815</v>
      </c>
      <c r="I660" s="43" t="s">
        <v>1816</v>
      </c>
    </row>
    <row r="661" s="9" customFormat="1" ht="20" customHeight="1" spans="1:9">
      <c r="A661" s="17">
        <v>656</v>
      </c>
      <c r="B661" s="54" t="s">
        <v>1817</v>
      </c>
      <c r="C661" s="19" t="s">
        <v>1683</v>
      </c>
      <c r="D661" s="19" t="s">
        <v>15</v>
      </c>
      <c r="E661" s="54">
        <v>200</v>
      </c>
      <c r="F661" s="54">
        <v>26.7</v>
      </c>
      <c r="G661" s="20">
        <v>3289.44</v>
      </c>
      <c r="H661" s="20" t="s">
        <v>1818</v>
      </c>
      <c r="I661" s="43" t="s">
        <v>1819</v>
      </c>
    </row>
    <row r="662" s="9" customFormat="1" ht="20" customHeight="1" spans="1:9">
      <c r="A662" s="17">
        <v>657</v>
      </c>
      <c r="B662" s="54" t="s">
        <v>1820</v>
      </c>
      <c r="C662" s="19" t="s">
        <v>1683</v>
      </c>
      <c r="D662" s="19" t="s">
        <v>15</v>
      </c>
      <c r="E662" s="54">
        <v>177</v>
      </c>
      <c r="F662" s="54">
        <v>23.7</v>
      </c>
      <c r="G662" s="20">
        <v>2919.84</v>
      </c>
      <c r="H662" s="61" t="s">
        <v>1821</v>
      </c>
      <c r="I662" s="72" t="s">
        <v>1822</v>
      </c>
    </row>
    <row r="663" s="9" customFormat="1" ht="20" customHeight="1" spans="1:9">
      <c r="A663" s="17">
        <v>658</v>
      </c>
      <c r="B663" s="54" t="s">
        <v>1823</v>
      </c>
      <c r="C663" s="19" t="s">
        <v>1683</v>
      </c>
      <c r="D663" s="19" t="s">
        <v>15</v>
      </c>
      <c r="E663" s="54">
        <v>100</v>
      </c>
      <c r="F663" s="54">
        <v>13.4</v>
      </c>
      <c r="G663" s="20">
        <v>1650.88</v>
      </c>
      <c r="H663" s="20" t="s">
        <v>1824</v>
      </c>
      <c r="I663" s="43" t="s">
        <v>1825</v>
      </c>
    </row>
    <row r="664" s="9" customFormat="1" ht="20" customHeight="1" spans="1:9">
      <c r="A664" s="17">
        <v>659</v>
      </c>
      <c r="B664" s="54" t="s">
        <v>1826</v>
      </c>
      <c r="C664" s="19" t="s">
        <v>1683</v>
      </c>
      <c r="D664" s="19" t="s">
        <v>15</v>
      </c>
      <c r="E664" s="54">
        <v>350</v>
      </c>
      <c r="F664" s="54">
        <v>46.8</v>
      </c>
      <c r="G664" s="20">
        <v>5765.76</v>
      </c>
      <c r="H664" s="61" t="s">
        <v>1827</v>
      </c>
      <c r="I664" s="72" t="s">
        <v>1828</v>
      </c>
    </row>
    <row r="665" s="9" customFormat="1" ht="20" customHeight="1" spans="1:9">
      <c r="A665" s="17">
        <v>660</v>
      </c>
      <c r="B665" s="54" t="s">
        <v>987</v>
      </c>
      <c r="C665" s="19" t="s">
        <v>1683</v>
      </c>
      <c r="D665" s="19" t="s">
        <v>15</v>
      </c>
      <c r="E665" s="54">
        <v>819.33</v>
      </c>
      <c r="F665" s="54">
        <v>109.4</v>
      </c>
      <c r="G665" s="20">
        <v>13478.08</v>
      </c>
      <c r="H665" s="20" t="s">
        <v>988</v>
      </c>
      <c r="I665" s="43" t="s">
        <v>989</v>
      </c>
    </row>
    <row r="666" s="9" customFormat="1" ht="20" customHeight="1" spans="1:9">
      <c r="A666" s="17">
        <v>661</v>
      </c>
      <c r="B666" s="54" t="s">
        <v>1829</v>
      </c>
      <c r="C666" s="19" t="s">
        <v>1683</v>
      </c>
      <c r="D666" s="19" t="s">
        <v>15</v>
      </c>
      <c r="E666" s="54">
        <v>120.85</v>
      </c>
      <c r="F666" s="54">
        <v>16.2</v>
      </c>
      <c r="G666" s="20">
        <v>1995.84</v>
      </c>
      <c r="H666" s="61" t="s">
        <v>1830</v>
      </c>
      <c r="I666" s="72" t="s">
        <v>1831</v>
      </c>
    </row>
    <row r="667" s="3" customFormat="1" ht="20" customHeight="1" spans="1:9">
      <c r="A667" s="17">
        <v>662</v>
      </c>
      <c r="B667" s="96" t="s">
        <v>1832</v>
      </c>
      <c r="C667" s="19" t="s">
        <v>1833</v>
      </c>
      <c r="D667" s="19" t="s">
        <v>15</v>
      </c>
      <c r="E667" s="54">
        <v>65.5</v>
      </c>
      <c r="F667" s="54">
        <v>8.8</v>
      </c>
      <c r="G667" s="22">
        <v>1084.16</v>
      </c>
      <c r="H667" s="90" t="s">
        <v>1834</v>
      </c>
      <c r="I667" s="91" t="s">
        <v>1835</v>
      </c>
    </row>
    <row r="668" s="3" customFormat="1" ht="20" customHeight="1" spans="1:9">
      <c r="A668" s="17">
        <v>663</v>
      </c>
      <c r="B668" s="96" t="s">
        <v>1836</v>
      </c>
      <c r="C668" s="19" t="s">
        <v>1833</v>
      </c>
      <c r="D668" s="19" t="s">
        <v>15</v>
      </c>
      <c r="E668" s="54">
        <v>11</v>
      </c>
      <c r="F668" s="54">
        <v>8</v>
      </c>
      <c r="G668" s="22">
        <v>3206.4</v>
      </c>
      <c r="H668" s="97" t="s">
        <v>1837</v>
      </c>
      <c r="I668" s="108" t="s">
        <v>1838</v>
      </c>
    </row>
    <row r="669" s="3" customFormat="1" ht="20" customHeight="1" spans="1:9">
      <c r="A669" s="17">
        <v>664</v>
      </c>
      <c r="B669" s="98" t="s">
        <v>1839</v>
      </c>
      <c r="C669" s="19" t="s">
        <v>1833</v>
      </c>
      <c r="D669" s="19" t="s">
        <v>15</v>
      </c>
      <c r="E669" s="54">
        <v>10</v>
      </c>
      <c r="F669" s="54">
        <v>1.4</v>
      </c>
      <c r="G669" s="22">
        <v>172.48</v>
      </c>
      <c r="H669" s="99" t="s">
        <v>1840</v>
      </c>
      <c r="I669" s="109" t="s">
        <v>1841</v>
      </c>
    </row>
    <row r="670" s="3" customFormat="1" ht="20" customHeight="1" spans="1:9">
      <c r="A670" s="17">
        <v>665</v>
      </c>
      <c r="B670" s="37" t="s">
        <v>1842</v>
      </c>
      <c r="C670" s="19" t="s">
        <v>1843</v>
      </c>
      <c r="D670" s="19" t="s">
        <v>15</v>
      </c>
      <c r="E670" s="100">
        <v>62</v>
      </c>
      <c r="F670" s="101">
        <v>8.3</v>
      </c>
      <c r="G670" s="18">
        <v>1022.56</v>
      </c>
      <c r="H670" s="20" t="s">
        <v>212</v>
      </c>
      <c r="I670" s="44" t="s">
        <v>1844</v>
      </c>
    </row>
    <row r="671" s="3" customFormat="1" ht="20" customHeight="1" spans="1:9">
      <c r="A671" s="17">
        <v>666</v>
      </c>
      <c r="B671" s="37" t="s">
        <v>1845</v>
      </c>
      <c r="C671" s="19" t="s">
        <v>1843</v>
      </c>
      <c r="D671" s="19" t="s">
        <v>15</v>
      </c>
      <c r="E671" s="100">
        <v>5</v>
      </c>
      <c r="F671" s="101">
        <v>0.7</v>
      </c>
      <c r="G671" s="18">
        <v>86.24</v>
      </c>
      <c r="H671" s="20" t="s">
        <v>1846</v>
      </c>
      <c r="I671" s="43" t="s">
        <v>1847</v>
      </c>
    </row>
    <row r="672" s="3" customFormat="1" ht="20" customHeight="1" spans="1:9">
      <c r="A672" s="17">
        <v>667</v>
      </c>
      <c r="B672" s="18" t="s">
        <v>1848</v>
      </c>
      <c r="C672" s="19" t="s">
        <v>1849</v>
      </c>
      <c r="D672" s="19" t="s">
        <v>15</v>
      </c>
      <c r="E672" s="54">
        <v>5</v>
      </c>
      <c r="F672" s="54">
        <v>0.7</v>
      </c>
      <c r="G672" s="22">
        <v>86.24</v>
      </c>
      <c r="H672" s="92" t="s">
        <v>1850</v>
      </c>
      <c r="I672" s="94" t="s">
        <v>1851</v>
      </c>
    </row>
    <row r="673" s="3" customFormat="1" ht="20" customHeight="1" spans="1:9">
      <c r="A673" s="17">
        <v>668</v>
      </c>
      <c r="B673" s="18" t="s">
        <v>1852</v>
      </c>
      <c r="C673" s="19" t="s">
        <v>1849</v>
      </c>
      <c r="D673" s="19" t="s">
        <v>15</v>
      </c>
      <c r="E673" s="54">
        <v>15</v>
      </c>
      <c r="F673" s="54">
        <v>2</v>
      </c>
      <c r="G673" s="22">
        <v>246.4</v>
      </c>
      <c r="H673" s="92" t="s">
        <v>1853</v>
      </c>
      <c r="I673" s="94" t="s">
        <v>1854</v>
      </c>
    </row>
    <row r="674" s="3" customFormat="1" ht="20" customHeight="1" spans="1:9">
      <c r="A674" s="17">
        <v>669</v>
      </c>
      <c r="B674" s="54" t="s">
        <v>1855</v>
      </c>
      <c r="C674" s="19" t="s">
        <v>1849</v>
      </c>
      <c r="D674" s="19" t="s">
        <v>15</v>
      </c>
      <c r="E674" s="54">
        <v>13</v>
      </c>
      <c r="F674" s="54">
        <v>1.8</v>
      </c>
      <c r="G674" s="22">
        <v>221.76</v>
      </c>
      <c r="H674" s="20" t="s">
        <v>1856</v>
      </c>
      <c r="I674" s="43" t="s">
        <v>1857</v>
      </c>
    </row>
    <row r="675" s="3" customFormat="1" ht="20" customHeight="1" spans="1:9">
      <c r="A675" s="17">
        <v>670</v>
      </c>
      <c r="B675" s="54" t="s">
        <v>1858</v>
      </c>
      <c r="C675" s="19" t="s">
        <v>1849</v>
      </c>
      <c r="D675" s="19" t="s">
        <v>15</v>
      </c>
      <c r="E675" s="54">
        <v>4</v>
      </c>
      <c r="F675" s="54">
        <v>0.6</v>
      </c>
      <c r="G675" s="22">
        <v>73.92</v>
      </c>
      <c r="H675" s="20" t="s">
        <v>1859</v>
      </c>
      <c r="I675" s="43" t="s">
        <v>1860</v>
      </c>
    </row>
    <row r="676" s="2" customFormat="1" ht="20" customHeight="1" spans="1:9">
      <c r="A676" s="17">
        <v>671</v>
      </c>
      <c r="B676" s="39" t="s">
        <v>1861</v>
      </c>
      <c r="C676" s="19" t="s">
        <v>1862</v>
      </c>
      <c r="D676" s="19" t="s">
        <v>15</v>
      </c>
      <c r="E676" s="18">
        <v>30</v>
      </c>
      <c r="F676" s="17">
        <v>4</v>
      </c>
      <c r="G676" s="102">
        <v>492.8</v>
      </c>
      <c r="H676" s="41" t="s">
        <v>1863</v>
      </c>
      <c r="I676" s="44" t="s">
        <v>1864</v>
      </c>
    </row>
    <row r="677" s="2" customFormat="1" ht="20" customHeight="1" spans="1:9">
      <c r="A677" s="17">
        <v>672</v>
      </c>
      <c r="B677" s="39" t="s">
        <v>1865</v>
      </c>
      <c r="C677" s="19" t="s">
        <v>1862</v>
      </c>
      <c r="D677" s="19" t="s">
        <v>15</v>
      </c>
      <c r="E677" s="18">
        <v>6.8</v>
      </c>
      <c r="F677" s="15">
        <v>0.9</v>
      </c>
      <c r="G677" s="102">
        <v>110.88</v>
      </c>
      <c r="H677" s="41" t="s">
        <v>1866</v>
      </c>
      <c r="I677" s="44" t="s">
        <v>1867</v>
      </c>
    </row>
    <row r="678" s="2" customFormat="1" ht="20" customHeight="1" spans="1:9">
      <c r="A678" s="17">
        <v>673</v>
      </c>
      <c r="B678" s="39" t="s">
        <v>1868</v>
      </c>
      <c r="C678" s="19" t="s">
        <v>1862</v>
      </c>
      <c r="D678" s="19" t="s">
        <v>15</v>
      </c>
      <c r="E678" s="18">
        <v>5</v>
      </c>
      <c r="F678" s="15">
        <v>0.7</v>
      </c>
      <c r="G678" s="102">
        <v>86.24</v>
      </c>
      <c r="H678" s="41" t="s">
        <v>1869</v>
      </c>
      <c r="I678" s="44" t="s">
        <v>1870</v>
      </c>
    </row>
    <row r="679" s="2" customFormat="1" ht="20" customHeight="1" spans="1:9">
      <c r="A679" s="17">
        <v>674</v>
      </c>
      <c r="B679" s="39" t="s">
        <v>1871</v>
      </c>
      <c r="C679" s="19" t="s">
        <v>1862</v>
      </c>
      <c r="D679" s="19" t="s">
        <v>15</v>
      </c>
      <c r="E679" s="18">
        <v>3.4</v>
      </c>
      <c r="F679" s="15">
        <v>0.5</v>
      </c>
      <c r="G679" s="102">
        <v>61.6</v>
      </c>
      <c r="H679" s="41" t="s">
        <v>67</v>
      </c>
      <c r="I679" s="44" t="s">
        <v>1872</v>
      </c>
    </row>
    <row r="680" s="2" customFormat="1" ht="20" customHeight="1" spans="1:9">
      <c r="A680" s="17">
        <v>675</v>
      </c>
      <c r="B680" s="39" t="s">
        <v>1873</v>
      </c>
      <c r="C680" s="19" t="s">
        <v>1862</v>
      </c>
      <c r="D680" s="19" t="s">
        <v>15</v>
      </c>
      <c r="E680" s="18">
        <v>10.5</v>
      </c>
      <c r="F680" s="15">
        <v>1.4</v>
      </c>
      <c r="G680" s="102">
        <v>172.48</v>
      </c>
      <c r="H680" s="41" t="s">
        <v>1701</v>
      </c>
      <c r="I680" s="44" t="s">
        <v>1874</v>
      </c>
    </row>
    <row r="681" s="2" customFormat="1" ht="20" customHeight="1" spans="1:9">
      <c r="A681" s="17">
        <v>676</v>
      </c>
      <c r="B681" s="103" t="s">
        <v>1875</v>
      </c>
      <c r="C681" s="19" t="s">
        <v>1862</v>
      </c>
      <c r="D681" s="19" t="s">
        <v>15</v>
      </c>
      <c r="E681" s="18">
        <v>4.1</v>
      </c>
      <c r="F681" s="15">
        <v>0.5</v>
      </c>
      <c r="G681" s="102">
        <v>61.6</v>
      </c>
      <c r="H681" s="104" t="s">
        <v>1734</v>
      </c>
      <c r="I681" s="110" t="s">
        <v>1876</v>
      </c>
    </row>
    <row r="682" s="2" customFormat="1" ht="20" customHeight="1" spans="1:9">
      <c r="A682" s="17">
        <v>677</v>
      </c>
      <c r="B682" s="39" t="s">
        <v>1877</v>
      </c>
      <c r="C682" s="19" t="s">
        <v>1862</v>
      </c>
      <c r="D682" s="19" t="s">
        <v>15</v>
      </c>
      <c r="E682" s="18">
        <v>5.6</v>
      </c>
      <c r="F682" s="15">
        <v>0.7</v>
      </c>
      <c r="G682" s="102">
        <v>86.24</v>
      </c>
      <c r="H682" s="41" t="s">
        <v>1227</v>
      </c>
      <c r="I682" s="44" t="s">
        <v>1878</v>
      </c>
    </row>
    <row r="683" s="2" customFormat="1" ht="20" customHeight="1" spans="1:9">
      <c r="A683" s="17">
        <v>678</v>
      </c>
      <c r="B683" s="39" t="s">
        <v>1879</v>
      </c>
      <c r="C683" s="19" t="s">
        <v>1862</v>
      </c>
      <c r="D683" s="19" t="s">
        <v>15</v>
      </c>
      <c r="E683" s="18">
        <v>15</v>
      </c>
      <c r="F683" s="17">
        <v>2</v>
      </c>
      <c r="G683" s="102">
        <v>246.4</v>
      </c>
      <c r="H683" s="41" t="s">
        <v>1880</v>
      </c>
      <c r="I683" s="44" t="s">
        <v>1881</v>
      </c>
    </row>
    <row r="684" s="2" customFormat="1" ht="20" customHeight="1" spans="1:9">
      <c r="A684" s="17">
        <v>679</v>
      </c>
      <c r="B684" s="39" t="s">
        <v>1882</v>
      </c>
      <c r="C684" s="19" t="s">
        <v>1862</v>
      </c>
      <c r="D684" s="19" t="s">
        <v>15</v>
      </c>
      <c r="E684" s="18">
        <v>5</v>
      </c>
      <c r="F684" s="15">
        <v>0.7</v>
      </c>
      <c r="G684" s="102">
        <v>86.24</v>
      </c>
      <c r="H684" s="41" t="s">
        <v>1883</v>
      </c>
      <c r="I684" s="44" t="s">
        <v>1884</v>
      </c>
    </row>
    <row r="685" s="2" customFormat="1" ht="20" customHeight="1" spans="1:9">
      <c r="A685" s="17">
        <v>680</v>
      </c>
      <c r="B685" s="17" t="s">
        <v>1885</v>
      </c>
      <c r="C685" s="19" t="s">
        <v>1862</v>
      </c>
      <c r="D685" s="19" t="s">
        <v>15</v>
      </c>
      <c r="E685" s="18">
        <v>28</v>
      </c>
      <c r="F685" s="15">
        <v>3.8</v>
      </c>
      <c r="G685" s="102">
        <v>468.16</v>
      </c>
      <c r="H685" s="92" t="s">
        <v>1886</v>
      </c>
      <c r="I685" s="94" t="s">
        <v>1887</v>
      </c>
    </row>
    <row r="686" s="2" customFormat="1" ht="20" customHeight="1" spans="1:9">
      <c r="A686" s="17">
        <v>681</v>
      </c>
      <c r="B686" s="39" t="s">
        <v>1888</v>
      </c>
      <c r="C686" s="19" t="s">
        <v>1862</v>
      </c>
      <c r="D686" s="19" t="s">
        <v>15</v>
      </c>
      <c r="E686" s="18">
        <v>2.04</v>
      </c>
      <c r="F686" s="15">
        <v>0.3</v>
      </c>
      <c r="G686" s="102">
        <v>36.96</v>
      </c>
      <c r="H686" s="41" t="s">
        <v>1889</v>
      </c>
      <c r="I686" s="44" t="s">
        <v>1890</v>
      </c>
    </row>
    <row r="687" s="2" customFormat="1" ht="20" customHeight="1" spans="1:9">
      <c r="A687" s="17">
        <v>682</v>
      </c>
      <c r="B687" s="39" t="s">
        <v>1891</v>
      </c>
      <c r="C687" s="19" t="s">
        <v>1862</v>
      </c>
      <c r="D687" s="19" t="s">
        <v>15</v>
      </c>
      <c r="E687" s="18">
        <v>4</v>
      </c>
      <c r="F687" s="15">
        <v>0.5</v>
      </c>
      <c r="G687" s="102">
        <v>61.6</v>
      </c>
      <c r="H687" s="41" t="s">
        <v>1892</v>
      </c>
      <c r="I687" s="44" t="s">
        <v>1893</v>
      </c>
    </row>
    <row r="688" s="2" customFormat="1" ht="20" customHeight="1" spans="1:9">
      <c r="A688" s="17">
        <v>683</v>
      </c>
      <c r="B688" s="39" t="s">
        <v>1894</v>
      </c>
      <c r="C688" s="19" t="s">
        <v>1862</v>
      </c>
      <c r="D688" s="19" t="s">
        <v>15</v>
      </c>
      <c r="E688" s="18">
        <v>6</v>
      </c>
      <c r="F688" s="15">
        <v>0.8</v>
      </c>
      <c r="G688" s="102">
        <v>98.56</v>
      </c>
      <c r="H688" s="41" t="s">
        <v>1350</v>
      </c>
      <c r="I688" s="44" t="s">
        <v>1895</v>
      </c>
    </row>
    <row r="689" s="2" customFormat="1" ht="20" customHeight="1" spans="1:9">
      <c r="A689" s="17">
        <v>684</v>
      </c>
      <c r="B689" s="39" t="s">
        <v>1896</v>
      </c>
      <c r="C689" s="19" t="s">
        <v>1862</v>
      </c>
      <c r="D689" s="19" t="s">
        <v>15</v>
      </c>
      <c r="E689" s="18">
        <v>28</v>
      </c>
      <c r="F689" s="15">
        <v>3.7</v>
      </c>
      <c r="G689" s="102">
        <v>455.84</v>
      </c>
      <c r="H689" s="41" t="s">
        <v>1897</v>
      </c>
      <c r="I689" s="44" t="s">
        <v>1898</v>
      </c>
    </row>
    <row r="690" s="2" customFormat="1" ht="20" customHeight="1" spans="1:9">
      <c r="A690" s="17">
        <v>685</v>
      </c>
      <c r="B690" s="39" t="s">
        <v>1899</v>
      </c>
      <c r="C690" s="19" t="s">
        <v>1862</v>
      </c>
      <c r="D690" s="19" t="s">
        <v>15</v>
      </c>
      <c r="E690" s="18">
        <v>126.83</v>
      </c>
      <c r="F690" s="15">
        <v>17</v>
      </c>
      <c r="G690" s="102">
        <v>2094.4</v>
      </c>
      <c r="H690" s="41" t="s">
        <v>1900</v>
      </c>
      <c r="I690" s="44" t="s">
        <v>1901</v>
      </c>
    </row>
    <row r="691" s="2" customFormat="1" ht="20" customHeight="1" spans="1:9">
      <c r="A691" s="17">
        <v>686</v>
      </c>
      <c r="B691" s="105" t="s">
        <v>1902</v>
      </c>
      <c r="C691" s="19" t="s">
        <v>1862</v>
      </c>
      <c r="D691" s="19" t="s">
        <v>15</v>
      </c>
      <c r="E691" s="18">
        <v>414.3</v>
      </c>
      <c r="F691" s="15">
        <v>55.3</v>
      </c>
      <c r="G691" s="102">
        <v>6812.96</v>
      </c>
      <c r="H691" s="106" t="s">
        <v>1903</v>
      </c>
      <c r="I691" s="111" t="s">
        <v>1904</v>
      </c>
    </row>
    <row r="692" s="2" customFormat="1" ht="20" customHeight="1" spans="1:9">
      <c r="A692" s="17">
        <v>687</v>
      </c>
      <c r="B692" s="39" t="s">
        <v>1905</v>
      </c>
      <c r="C692" s="19" t="s">
        <v>1862</v>
      </c>
      <c r="D692" s="19" t="s">
        <v>15</v>
      </c>
      <c r="E692" s="18">
        <v>191.5</v>
      </c>
      <c r="F692" s="15">
        <v>25.6</v>
      </c>
      <c r="G692" s="102">
        <v>3153.92</v>
      </c>
      <c r="H692" s="41" t="s">
        <v>1906</v>
      </c>
      <c r="I692" s="110" t="s">
        <v>1907</v>
      </c>
    </row>
    <row r="693" s="2" customFormat="1" ht="20" customHeight="1" spans="1:9">
      <c r="A693" s="17">
        <v>688</v>
      </c>
      <c r="B693" s="17" t="s">
        <v>1908</v>
      </c>
      <c r="C693" s="19" t="s">
        <v>1862</v>
      </c>
      <c r="D693" s="19" t="s">
        <v>15</v>
      </c>
      <c r="E693" s="18">
        <v>116.31</v>
      </c>
      <c r="F693" s="15">
        <v>15.6</v>
      </c>
      <c r="G693" s="102">
        <v>1921.92</v>
      </c>
      <c r="H693" s="92" t="s">
        <v>583</v>
      </c>
      <c r="I693" s="94" t="s">
        <v>1909</v>
      </c>
    </row>
    <row r="694" s="2" customFormat="1" ht="20" customHeight="1" spans="1:9">
      <c r="A694" s="17">
        <v>689</v>
      </c>
      <c r="B694" s="39" t="s">
        <v>1910</v>
      </c>
      <c r="C694" s="19" t="s">
        <v>1862</v>
      </c>
      <c r="D694" s="19" t="s">
        <v>15</v>
      </c>
      <c r="E694" s="18">
        <v>333.03</v>
      </c>
      <c r="F694" s="15">
        <v>44.5</v>
      </c>
      <c r="G694" s="102">
        <v>5482.4</v>
      </c>
      <c r="H694" s="41" t="s">
        <v>267</v>
      </c>
      <c r="I694" s="44" t="s">
        <v>1911</v>
      </c>
    </row>
    <row r="695" s="2" customFormat="1" ht="20" customHeight="1" spans="1:9">
      <c r="A695" s="17">
        <v>690</v>
      </c>
      <c r="B695" s="105" t="s">
        <v>1912</v>
      </c>
      <c r="C695" s="19" t="s">
        <v>1862</v>
      </c>
      <c r="D695" s="19" t="s">
        <v>15</v>
      </c>
      <c r="E695" s="18">
        <v>464.01</v>
      </c>
      <c r="F695" s="15">
        <v>61.9</v>
      </c>
      <c r="G695" s="102">
        <v>7626.08</v>
      </c>
      <c r="H695" s="106" t="s">
        <v>1198</v>
      </c>
      <c r="I695" s="111" t="s">
        <v>1913</v>
      </c>
    </row>
    <row r="696" s="2" customFormat="1" ht="20" customHeight="1" spans="1:9">
      <c r="A696" s="17">
        <v>691</v>
      </c>
      <c r="B696" s="39" t="s">
        <v>1914</v>
      </c>
      <c r="C696" s="19" t="s">
        <v>1862</v>
      </c>
      <c r="D696" s="19" t="s">
        <v>15</v>
      </c>
      <c r="E696" s="18">
        <v>469.86</v>
      </c>
      <c r="F696" s="15">
        <v>87.1</v>
      </c>
      <c r="G696" s="102">
        <v>10730.72</v>
      </c>
      <c r="H696" s="41" t="s">
        <v>1915</v>
      </c>
      <c r="I696" s="44" t="s">
        <v>1916</v>
      </c>
    </row>
    <row r="697" s="2" customFormat="1" ht="20" customHeight="1" spans="1:9">
      <c r="A697" s="17">
        <v>692</v>
      </c>
      <c r="B697" s="39" t="s">
        <v>1917</v>
      </c>
      <c r="C697" s="19" t="s">
        <v>1862</v>
      </c>
      <c r="D697" s="19" t="s">
        <v>15</v>
      </c>
      <c r="E697" s="18">
        <v>176.78</v>
      </c>
      <c r="F697" s="15">
        <v>23.6</v>
      </c>
      <c r="G697" s="102">
        <v>2907.52</v>
      </c>
      <c r="H697" s="41" t="s">
        <v>1918</v>
      </c>
      <c r="I697" s="44" t="s">
        <v>1919</v>
      </c>
    </row>
    <row r="698" s="9" customFormat="1" ht="20" customHeight="1" spans="1:9">
      <c r="A698" s="17">
        <v>693</v>
      </c>
      <c r="B698" s="32" t="s">
        <v>1920</v>
      </c>
      <c r="C698" s="19" t="s">
        <v>1921</v>
      </c>
      <c r="D698" s="19" t="s">
        <v>15</v>
      </c>
      <c r="E698" s="18">
        <v>6</v>
      </c>
      <c r="F698" s="18">
        <v>0.8</v>
      </c>
      <c r="G698" s="22">
        <v>98.56</v>
      </c>
      <c r="H698" s="23" t="s">
        <v>1922</v>
      </c>
      <c r="I698" s="26" t="s">
        <v>1923</v>
      </c>
    </row>
    <row r="699" s="9" customFormat="1" ht="20" customHeight="1" spans="1:9">
      <c r="A699" s="17">
        <v>694</v>
      </c>
      <c r="B699" s="17" t="s">
        <v>1924</v>
      </c>
      <c r="C699" s="19" t="s">
        <v>1921</v>
      </c>
      <c r="D699" s="19" t="s">
        <v>15</v>
      </c>
      <c r="E699" s="18">
        <v>10.2</v>
      </c>
      <c r="F699" s="18">
        <v>1.4</v>
      </c>
      <c r="G699" s="22">
        <v>172.48</v>
      </c>
      <c r="H699" s="107" t="s">
        <v>874</v>
      </c>
      <c r="I699" s="43" t="s">
        <v>1925</v>
      </c>
    </row>
    <row r="700" s="9" customFormat="1" ht="20" customHeight="1" spans="1:9">
      <c r="A700" s="17">
        <v>695</v>
      </c>
      <c r="B700" s="39" t="s">
        <v>1926</v>
      </c>
      <c r="C700" s="19" t="s">
        <v>1921</v>
      </c>
      <c r="D700" s="19" t="s">
        <v>15</v>
      </c>
      <c r="E700" s="100">
        <v>9.52</v>
      </c>
      <c r="F700" s="100">
        <v>1.3</v>
      </c>
      <c r="G700" s="22">
        <v>160.16</v>
      </c>
      <c r="H700" s="23" t="s">
        <v>1927</v>
      </c>
      <c r="I700" s="26" t="s">
        <v>1928</v>
      </c>
    </row>
    <row r="701" s="9" customFormat="1" ht="20" customHeight="1" spans="1:9">
      <c r="A701" s="17">
        <v>696</v>
      </c>
      <c r="B701" s="39" t="s">
        <v>1929</v>
      </c>
      <c r="C701" s="19" t="s">
        <v>1921</v>
      </c>
      <c r="D701" s="19" t="s">
        <v>15</v>
      </c>
      <c r="E701" s="100">
        <v>10.39</v>
      </c>
      <c r="F701" s="100">
        <v>1.4</v>
      </c>
      <c r="G701" s="22">
        <v>172.48</v>
      </c>
      <c r="H701" s="23" t="s">
        <v>1930</v>
      </c>
      <c r="I701" s="26" t="s">
        <v>1931</v>
      </c>
    </row>
    <row r="702" s="9" customFormat="1" ht="20" customHeight="1" spans="1:9">
      <c r="A702" s="17">
        <v>697</v>
      </c>
      <c r="B702" s="32" t="s">
        <v>1932</v>
      </c>
      <c r="C702" s="19" t="s">
        <v>1921</v>
      </c>
      <c r="D702" s="19" t="s">
        <v>15</v>
      </c>
      <c r="E702" s="18">
        <v>16.02</v>
      </c>
      <c r="F702" s="18">
        <v>2.1</v>
      </c>
      <c r="G702" s="22">
        <v>258.72</v>
      </c>
      <c r="H702" s="23" t="s">
        <v>1933</v>
      </c>
      <c r="I702" s="26" t="s">
        <v>1934</v>
      </c>
    </row>
    <row r="703" s="9" customFormat="1" ht="20" customHeight="1" spans="1:9">
      <c r="A703" s="17">
        <v>698</v>
      </c>
      <c r="B703" s="32" t="s">
        <v>1935</v>
      </c>
      <c r="C703" s="19" t="s">
        <v>1921</v>
      </c>
      <c r="D703" s="19" t="s">
        <v>15</v>
      </c>
      <c r="E703" s="18">
        <v>52.98</v>
      </c>
      <c r="F703" s="18">
        <v>7.1</v>
      </c>
      <c r="G703" s="22">
        <v>874.72</v>
      </c>
      <c r="H703" s="23" t="s">
        <v>461</v>
      </c>
      <c r="I703" s="26" t="s">
        <v>1936</v>
      </c>
    </row>
    <row r="704" s="9" customFormat="1" ht="20" customHeight="1" spans="1:9">
      <c r="A704" s="17">
        <v>699</v>
      </c>
      <c r="B704" s="32" t="s">
        <v>1937</v>
      </c>
      <c r="C704" s="19" t="s">
        <v>1921</v>
      </c>
      <c r="D704" s="19" t="s">
        <v>15</v>
      </c>
      <c r="E704" s="18">
        <v>22.91</v>
      </c>
      <c r="F704" s="18">
        <v>3.1</v>
      </c>
      <c r="G704" s="22">
        <v>381.92</v>
      </c>
      <c r="H704" s="23" t="s">
        <v>1397</v>
      </c>
      <c r="I704" s="26" t="s">
        <v>1938</v>
      </c>
    </row>
    <row r="705" s="9" customFormat="1" ht="20" customHeight="1" spans="1:9">
      <c r="A705" s="17">
        <v>700</v>
      </c>
      <c r="B705" s="39" t="s">
        <v>1939</v>
      </c>
      <c r="C705" s="19" t="s">
        <v>1921</v>
      </c>
      <c r="D705" s="19" t="s">
        <v>15</v>
      </c>
      <c r="E705" s="100">
        <v>14.65</v>
      </c>
      <c r="F705" s="100">
        <v>2</v>
      </c>
      <c r="G705" s="22">
        <v>246.4</v>
      </c>
      <c r="H705" s="23" t="s">
        <v>1940</v>
      </c>
      <c r="I705" s="26" t="s">
        <v>1941</v>
      </c>
    </row>
    <row r="706" s="9" customFormat="1" ht="20" customHeight="1" spans="1:9">
      <c r="A706" s="17">
        <v>701</v>
      </c>
      <c r="B706" s="32" t="s">
        <v>1942</v>
      </c>
      <c r="C706" s="19" t="s">
        <v>1921</v>
      </c>
      <c r="D706" s="19" t="s">
        <v>15</v>
      </c>
      <c r="E706" s="18">
        <v>25.36</v>
      </c>
      <c r="F706" s="18">
        <v>3.4</v>
      </c>
      <c r="G706" s="22">
        <v>418.88</v>
      </c>
      <c r="H706" s="23" t="s">
        <v>1198</v>
      </c>
      <c r="I706" s="26" t="s">
        <v>1943</v>
      </c>
    </row>
    <row r="707" s="9" customFormat="1" ht="20" customHeight="1" spans="1:9">
      <c r="A707" s="17">
        <v>702</v>
      </c>
      <c r="B707" s="32" t="s">
        <v>1944</v>
      </c>
      <c r="C707" s="19" t="s">
        <v>1921</v>
      </c>
      <c r="D707" s="19" t="s">
        <v>15</v>
      </c>
      <c r="E707" s="18">
        <v>47.65</v>
      </c>
      <c r="F707" s="18">
        <v>6.4</v>
      </c>
      <c r="G707" s="22">
        <v>788.48</v>
      </c>
      <c r="H707" s="23" t="s">
        <v>1945</v>
      </c>
      <c r="I707" s="26" t="s">
        <v>1946</v>
      </c>
    </row>
    <row r="708" s="9" customFormat="1" ht="20" customHeight="1" spans="1:9">
      <c r="A708" s="17">
        <v>703</v>
      </c>
      <c r="B708" s="32" t="s">
        <v>1947</v>
      </c>
      <c r="C708" s="19" t="s">
        <v>1921</v>
      </c>
      <c r="D708" s="19" t="s">
        <v>15</v>
      </c>
      <c r="E708" s="18">
        <v>17.77</v>
      </c>
      <c r="F708" s="18">
        <v>2.4</v>
      </c>
      <c r="G708" s="22">
        <v>295.68</v>
      </c>
      <c r="H708" s="23" t="s">
        <v>1524</v>
      </c>
      <c r="I708" s="26" t="s">
        <v>1948</v>
      </c>
    </row>
    <row r="709" s="9" customFormat="1" ht="20" customHeight="1" spans="1:9">
      <c r="A709" s="17">
        <v>704</v>
      </c>
      <c r="B709" s="32" t="s">
        <v>1949</v>
      </c>
      <c r="C709" s="19" t="s">
        <v>1921</v>
      </c>
      <c r="D709" s="19" t="s">
        <v>15</v>
      </c>
      <c r="E709" s="18">
        <v>19.02</v>
      </c>
      <c r="F709" s="18">
        <v>2.5</v>
      </c>
      <c r="G709" s="22">
        <v>308</v>
      </c>
      <c r="H709" s="23" t="s">
        <v>1950</v>
      </c>
      <c r="I709" s="26" t="s">
        <v>1951</v>
      </c>
    </row>
    <row r="710" s="9" customFormat="1" ht="20" customHeight="1" spans="1:9">
      <c r="A710" s="17">
        <v>705</v>
      </c>
      <c r="B710" s="32" t="s">
        <v>1952</v>
      </c>
      <c r="C710" s="19" t="s">
        <v>1921</v>
      </c>
      <c r="D710" s="19" t="s">
        <v>15</v>
      </c>
      <c r="E710" s="18">
        <v>20.26</v>
      </c>
      <c r="F710" s="18">
        <v>2.7</v>
      </c>
      <c r="G710" s="22">
        <v>332.64</v>
      </c>
      <c r="H710" s="23" t="s">
        <v>22</v>
      </c>
      <c r="I710" s="26" t="s">
        <v>1953</v>
      </c>
    </row>
    <row r="711" s="9" customFormat="1" ht="20" customHeight="1" spans="1:9">
      <c r="A711" s="17">
        <v>706</v>
      </c>
      <c r="B711" s="32" t="s">
        <v>1954</v>
      </c>
      <c r="C711" s="19" t="s">
        <v>1921</v>
      </c>
      <c r="D711" s="19" t="s">
        <v>15</v>
      </c>
      <c r="E711" s="18">
        <v>15.65</v>
      </c>
      <c r="F711" s="18">
        <v>2.1</v>
      </c>
      <c r="G711" s="22">
        <v>258.72</v>
      </c>
      <c r="H711" s="23" t="s">
        <v>1955</v>
      </c>
      <c r="I711" s="26" t="s">
        <v>1956</v>
      </c>
    </row>
    <row r="712" s="9" customFormat="1" ht="20" customHeight="1" spans="1:9">
      <c r="A712" s="17">
        <v>707</v>
      </c>
      <c r="B712" s="32" t="s">
        <v>1957</v>
      </c>
      <c r="C712" s="19" t="s">
        <v>1921</v>
      </c>
      <c r="D712" s="19" t="s">
        <v>15</v>
      </c>
      <c r="E712" s="18">
        <v>14.6</v>
      </c>
      <c r="F712" s="18">
        <v>1.9</v>
      </c>
      <c r="G712" s="22">
        <v>234.08</v>
      </c>
      <c r="H712" s="23" t="s">
        <v>1958</v>
      </c>
      <c r="I712" s="26" t="s">
        <v>1959</v>
      </c>
    </row>
    <row r="713" s="9" customFormat="1" ht="20" customHeight="1" spans="1:9">
      <c r="A713" s="17">
        <v>708</v>
      </c>
      <c r="B713" s="32" t="s">
        <v>295</v>
      </c>
      <c r="C713" s="19" t="s">
        <v>1921</v>
      </c>
      <c r="D713" s="19" t="s">
        <v>15</v>
      </c>
      <c r="E713" s="18">
        <v>30.1</v>
      </c>
      <c r="F713" s="18">
        <v>4</v>
      </c>
      <c r="G713" s="22">
        <v>492.8</v>
      </c>
      <c r="H713" s="23" t="s">
        <v>1083</v>
      </c>
      <c r="I713" s="26" t="s">
        <v>1960</v>
      </c>
    </row>
    <row r="714" s="9" customFormat="1" ht="20" customHeight="1" spans="1:9">
      <c r="A714" s="17">
        <v>709</v>
      </c>
      <c r="B714" s="32" t="s">
        <v>1961</v>
      </c>
      <c r="C714" s="19" t="s">
        <v>1921</v>
      </c>
      <c r="D714" s="19" t="s">
        <v>15</v>
      </c>
      <c r="E714" s="18">
        <v>9.45</v>
      </c>
      <c r="F714" s="18">
        <v>1.3</v>
      </c>
      <c r="G714" s="22">
        <v>160.16</v>
      </c>
      <c r="H714" s="23" t="s">
        <v>1962</v>
      </c>
      <c r="I714" s="26" t="s">
        <v>1963</v>
      </c>
    </row>
    <row r="715" s="9" customFormat="1" ht="20" customHeight="1" spans="1:9">
      <c r="A715" s="17">
        <v>710</v>
      </c>
      <c r="B715" s="32" t="s">
        <v>1964</v>
      </c>
      <c r="C715" s="19" t="s">
        <v>1921</v>
      </c>
      <c r="D715" s="19" t="s">
        <v>15</v>
      </c>
      <c r="E715" s="18">
        <v>14.35</v>
      </c>
      <c r="F715" s="18">
        <v>1.9</v>
      </c>
      <c r="G715" s="22">
        <v>234.08</v>
      </c>
      <c r="H715" s="23" t="s">
        <v>929</v>
      </c>
      <c r="I715" s="26" t="s">
        <v>1965</v>
      </c>
    </row>
    <row r="716" s="9" customFormat="1" ht="20" customHeight="1" spans="1:9">
      <c r="A716" s="17">
        <v>711</v>
      </c>
      <c r="B716" s="39" t="s">
        <v>1966</v>
      </c>
      <c r="C716" s="19" t="s">
        <v>1921</v>
      </c>
      <c r="D716" s="19" t="s">
        <v>15</v>
      </c>
      <c r="E716" s="100">
        <v>23.45</v>
      </c>
      <c r="F716" s="100">
        <v>3.1</v>
      </c>
      <c r="G716" s="22">
        <v>381.92</v>
      </c>
      <c r="H716" s="23" t="s">
        <v>1967</v>
      </c>
      <c r="I716" s="26" t="s">
        <v>1968</v>
      </c>
    </row>
    <row r="717" s="9" customFormat="1" ht="20" customHeight="1" spans="1:9">
      <c r="A717" s="17">
        <v>712</v>
      </c>
      <c r="B717" s="32" t="s">
        <v>1003</v>
      </c>
      <c r="C717" s="19" t="s">
        <v>1921</v>
      </c>
      <c r="D717" s="19" t="s">
        <v>15</v>
      </c>
      <c r="E717" s="18">
        <v>61.35</v>
      </c>
      <c r="F717" s="18">
        <v>8.2</v>
      </c>
      <c r="G717" s="22">
        <v>1010.24</v>
      </c>
      <c r="H717" s="23" t="s">
        <v>1004</v>
      </c>
      <c r="I717" s="26" t="s">
        <v>1005</v>
      </c>
    </row>
    <row r="718" s="9" customFormat="1" ht="20" customHeight="1" spans="1:9">
      <c r="A718" s="17">
        <v>713</v>
      </c>
      <c r="B718" s="39" t="s">
        <v>1969</v>
      </c>
      <c r="C718" s="19" t="s">
        <v>1921</v>
      </c>
      <c r="D718" s="19" t="s">
        <v>15</v>
      </c>
      <c r="E718" s="100">
        <v>15.75</v>
      </c>
      <c r="F718" s="100">
        <v>2.1</v>
      </c>
      <c r="G718" s="22">
        <v>258.72</v>
      </c>
      <c r="H718" s="23" t="s">
        <v>1970</v>
      </c>
      <c r="I718" s="26" t="s">
        <v>1971</v>
      </c>
    </row>
    <row r="719" s="9" customFormat="1" ht="20" customHeight="1" spans="1:9">
      <c r="A719" s="17">
        <v>714</v>
      </c>
      <c r="B719" s="32" t="s">
        <v>1972</v>
      </c>
      <c r="C719" s="19" t="s">
        <v>1921</v>
      </c>
      <c r="D719" s="19" t="s">
        <v>15</v>
      </c>
      <c r="E719" s="18">
        <v>13.6</v>
      </c>
      <c r="F719" s="18">
        <v>1.8</v>
      </c>
      <c r="G719" s="22">
        <v>221.76</v>
      </c>
      <c r="H719" s="23" t="s">
        <v>1973</v>
      </c>
      <c r="I719" s="26" t="s">
        <v>1974</v>
      </c>
    </row>
    <row r="720" s="9" customFormat="1" ht="20" customHeight="1" spans="1:9">
      <c r="A720" s="17">
        <v>715</v>
      </c>
      <c r="B720" s="32" t="s">
        <v>1975</v>
      </c>
      <c r="C720" s="19" t="s">
        <v>1921</v>
      </c>
      <c r="D720" s="19" t="s">
        <v>15</v>
      </c>
      <c r="E720" s="18">
        <v>18.5</v>
      </c>
      <c r="F720" s="18">
        <v>2.5</v>
      </c>
      <c r="G720" s="22">
        <v>308</v>
      </c>
      <c r="H720" s="23" t="s">
        <v>1976</v>
      </c>
      <c r="I720" s="26" t="s">
        <v>1977</v>
      </c>
    </row>
    <row r="721" s="9" customFormat="1" ht="20" customHeight="1" spans="1:9">
      <c r="A721" s="17">
        <v>716</v>
      </c>
      <c r="B721" s="32" t="s">
        <v>1978</v>
      </c>
      <c r="C721" s="19" t="s">
        <v>1921</v>
      </c>
      <c r="D721" s="19" t="s">
        <v>15</v>
      </c>
      <c r="E721" s="18">
        <v>15.85</v>
      </c>
      <c r="F721" s="18">
        <v>2.1</v>
      </c>
      <c r="G721" s="22">
        <v>258.72</v>
      </c>
      <c r="H721" s="23" t="s">
        <v>1979</v>
      </c>
      <c r="I721" s="26" t="s">
        <v>1980</v>
      </c>
    </row>
    <row r="722" s="9" customFormat="1" ht="20" customHeight="1" spans="1:9">
      <c r="A722" s="17">
        <v>717</v>
      </c>
      <c r="B722" s="39" t="s">
        <v>1981</v>
      </c>
      <c r="C722" s="19" t="s">
        <v>1921</v>
      </c>
      <c r="D722" s="19" t="s">
        <v>15</v>
      </c>
      <c r="E722" s="100">
        <v>38.7</v>
      </c>
      <c r="F722" s="100">
        <v>28.8</v>
      </c>
      <c r="G722" s="22">
        <v>10644.48</v>
      </c>
      <c r="H722" s="23" t="s">
        <v>1364</v>
      </c>
      <c r="I722" s="26" t="s">
        <v>1982</v>
      </c>
    </row>
    <row r="723" s="9" customFormat="1" ht="20" customHeight="1" spans="1:9">
      <c r="A723" s="17">
        <v>718</v>
      </c>
      <c r="B723" s="32" t="s">
        <v>1983</v>
      </c>
      <c r="C723" s="19" t="s">
        <v>1921</v>
      </c>
      <c r="D723" s="19" t="s">
        <v>15</v>
      </c>
      <c r="E723" s="18">
        <v>20</v>
      </c>
      <c r="F723" s="18">
        <v>2.7</v>
      </c>
      <c r="G723" s="22">
        <v>332.64</v>
      </c>
      <c r="H723" s="23" t="s">
        <v>1984</v>
      </c>
      <c r="I723" s="26" t="s">
        <v>1985</v>
      </c>
    </row>
    <row r="724" s="9" customFormat="1" ht="20" customHeight="1" spans="1:9">
      <c r="A724" s="17">
        <v>719</v>
      </c>
      <c r="B724" s="32" t="s">
        <v>1986</v>
      </c>
      <c r="C724" s="19" t="s">
        <v>1921</v>
      </c>
      <c r="D724" s="19" t="s">
        <v>15</v>
      </c>
      <c r="E724" s="18">
        <v>51</v>
      </c>
      <c r="F724" s="18">
        <v>6.8</v>
      </c>
      <c r="G724" s="22">
        <v>837.76</v>
      </c>
      <c r="H724" s="23" t="s">
        <v>1613</v>
      </c>
      <c r="I724" s="26" t="s">
        <v>1987</v>
      </c>
    </row>
    <row r="725" s="9" customFormat="1" ht="20" customHeight="1" spans="1:9">
      <c r="A725" s="17">
        <v>720</v>
      </c>
      <c r="B725" s="39" t="s">
        <v>1988</v>
      </c>
      <c r="C725" s="19" t="s">
        <v>1921</v>
      </c>
      <c r="D725" s="19" t="s">
        <v>15</v>
      </c>
      <c r="E725" s="100">
        <v>10.2</v>
      </c>
      <c r="F725" s="100">
        <v>1.4</v>
      </c>
      <c r="G725" s="22">
        <v>172.48</v>
      </c>
      <c r="H725" s="23" t="s">
        <v>1989</v>
      </c>
      <c r="I725" s="26" t="s">
        <v>1990</v>
      </c>
    </row>
    <row r="726" s="9" customFormat="1" ht="20" customHeight="1" spans="1:9">
      <c r="A726" s="17">
        <v>721</v>
      </c>
      <c r="B726" s="32" t="s">
        <v>1991</v>
      </c>
      <c r="C726" s="19" t="s">
        <v>1921</v>
      </c>
      <c r="D726" s="19" t="s">
        <v>15</v>
      </c>
      <c r="E726" s="18">
        <v>17.5</v>
      </c>
      <c r="F726" s="18">
        <v>2.3</v>
      </c>
      <c r="G726" s="22">
        <v>283.36</v>
      </c>
      <c r="H726" s="23" t="s">
        <v>133</v>
      </c>
      <c r="I726" s="26" t="s">
        <v>1992</v>
      </c>
    </row>
    <row r="727" s="9" customFormat="1" ht="20" customHeight="1" spans="1:9">
      <c r="A727" s="17">
        <v>722</v>
      </c>
      <c r="B727" s="32" t="s">
        <v>1993</v>
      </c>
      <c r="C727" s="19" t="s">
        <v>1921</v>
      </c>
      <c r="D727" s="19" t="s">
        <v>15</v>
      </c>
      <c r="E727" s="18">
        <v>3.73</v>
      </c>
      <c r="F727" s="18">
        <v>0.5</v>
      </c>
      <c r="G727" s="22">
        <v>61.6</v>
      </c>
      <c r="H727" s="23" t="s">
        <v>1994</v>
      </c>
      <c r="I727" s="26" t="s">
        <v>1995</v>
      </c>
    </row>
    <row r="728" s="9" customFormat="1" ht="20" customHeight="1" spans="1:9">
      <c r="A728" s="17">
        <v>723</v>
      </c>
      <c r="B728" s="32" t="s">
        <v>1996</v>
      </c>
      <c r="C728" s="19" t="s">
        <v>1921</v>
      </c>
      <c r="D728" s="19" t="s">
        <v>15</v>
      </c>
      <c r="E728" s="18">
        <v>19.78</v>
      </c>
      <c r="F728" s="18">
        <v>2.6</v>
      </c>
      <c r="G728" s="22">
        <v>320.32</v>
      </c>
      <c r="H728" s="23" t="s">
        <v>1997</v>
      </c>
      <c r="I728" s="26" t="s">
        <v>1998</v>
      </c>
    </row>
    <row r="729" s="9" customFormat="1" ht="20" customHeight="1" spans="1:9">
      <c r="A729" s="17">
        <v>724</v>
      </c>
      <c r="B729" s="32" t="s">
        <v>1999</v>
      </c>
      <c r="C729" s="19" t="s">
        <v>1921</v>
      </c>
      <c r="D729" s="19" t="s">
        <v>15</v>
      </c>
      <c r="E729" s="18">
        <v>17.5</v>
      </c>
      <c r="F729" s="18">
        <v>2.3</v>
      </c>
      <c r="G729" s="22">
        <v>283.36</v>
      </c>
      <c r="H729" s="23" t="s">
        <v>921</v>
      </c>
      <c r="I729" s="26" t="s">
        <v>2000</v>
      </c>
    </row>
    <row r="730" s="9" customFormat="1" ht="20" customHeight="1" spans="1:9">
      <c r="A730" s="17">
        <v>725</v>
      </c>
      <c r="B730" s="17" t="s">
        <v>2001</v>
      </c>
      <c r="C730" s="19" t="s">
        <v>1921</v>
      </c>
      <c r="D730" s="19" t="s">
        <v>15</v>
      </c>
      <c r="E730" s="18">
        <v>49.7</v>
      </c>
      <c r="F730" s="18">
        <v>6.6</v>
      </c>
      <c r="G730" s="22">
        <v>813.12</v>
      </c>
      <c r="H730" s="107" t="s">
        <v>2002</v>
      </c>
      <c r="I730" s="43" t="s">
        <v>2003</v>
      </c>
    </row>
    <row r="731" s="9" customFormat="1" ht="20" customHeight="1" spans="1:9">
      <c r="A731" s="17">
        <v>726</v>
      </c>
      <c r="B731" s="17" t="s">
        <v>2004</v>
      </c>
      <c r="C731" s="19" t="s">
        <v>1921</v>
      </c>
      <c r="D731" s="19" t="s">
        <v>15</v>
      </c>
      <c r="E731" s="18">
        <v>15.8</v>
      </c>
      <c r="F731" s="18">
        <v>2.1</v>
      </c>
      <c r="G731" s="22">
        <v>258.72</v>
      </c>
      <c r="H731" s="107" t="s">
        <v>489</v>
      </c>
      <c r="I731" s="43" t="s">
        <v>2005</v>
      </c>
    </row>
    <row r="732" s="9" customFormat="1" ht="20" customHeight="1" spans="1:9">
      <c r="A732" s="17">
        <v>727</v>
      </c>
      <c r="B732" s="17" t="s">
        <v>2006</v>
      </c>
      <c r="C732" s="19" t="s">
        <v>1921</v>
      </c>
      <c r="D732" s="19" t="s">
        <v>15</v>
      </c>
      <c r="E732" s="18">
        <v>15.8</v>
      </c>
      <c r="F732" s="18">
        <v>2.1</v>
      </c>
      <c r="G732" s="22">
        <v>258.72</v>
      </c>
      <c r="H732" s="107" t="s">
        <v>73</v>
      </c>
      <c r="I732" s="43" t="s">
        <v>2007</v>
      </c>
    </row>
    <row r="733" s="9" customFormat="1" ht="20" customHeight="1" spans="1:9">
      <c r="A733" s="17">
        <v>728</v>
      </c>
      <c r="B733" s="32" t="s">
        <v>2008</v>
      </c>
      <c r="C733" s="19" t="s">
        <v>1921</v>
      </c>
      <c r="D733" s="19" t="s">
        <v>15</v>
      </c>
      <c r="E733" s="18">
        <v>13.52</v>
      </c>
      <c r="F733" s="18">
        <v>1.8</v>
      </c>
      <c r="G733" s="22">
        <v>221.76</v>
      </c>
      <c r="H733" s="23" t="s">
        <v>2009</v>
      </c>
      <c r="I733" s="26" t="s">
        <v>2010</v>
      </c>
    </row>
    <row r="734" s="9" customFormat="1" ht="20" customHeight="1" spans="1:9">
      <c r="A734" s="17">
        <v>729</v>
      </c>
      <c r="B734" s="32" t="s">
        <v>2011</v>
      </c>
      <c r="C734" s="19" t="s">
        <v>1921</v>
      </c>
      <c r="D734" s="19" t="s">
        <v>15</v>
      </c>
      <c r="E734" s="18">
        <v>37.04</v>
      </c>
      <c r="F734" s="18">
        <v>4.9</v>
      </c>
      <c r="G734" s="22">
        <v>603.68</v>
      </c>
      <c r="H734" s="23" t="s">
        <v>2012</v>
      </c>
      <c r="I734" s="117" t="s">
        <v>2013</v>
      </c>
    </row>
    <row r="735" s="9" customFormat="1" ht="20" customHeight="1" spans="1:9">
      <c r="A735" s="17">
        <v>730</v>
      </c>
      <c r="B735" s="32" t="s">
        <v>2014</v>
      </c>
      <c r="C735" s="19" t="s">
        <v>1921</v>
      </c>
      <c r="D735" s="19" t="s">
        <v>15</v>
      </c>
      <c r="E735" s="18">
        <v>9.39</v>
      </c>
      <c r="F735" s="18">
        <v>1.3</v>
      </c>
      <c r="G735" s="22">
        <v>160.16</v>
      </c>
      <c r="H735" s="23" t="s">
        <v>1013</v>
      </c>
      <c r="I735" s="26" t="s">
        <v>2015</v>
      </c>
    </row>
    <row r="736" s="9" customFormat="1" ht="20" customHeight="1" spans="1:9">
      <c r="A736" s="17">
        <v>731</v>
      </c>
      <c r="B736" s="39" t="s">
        <v>2016</v>
      </c>
      <c r="C736" s="19" t="s">
        <v>1921</v>
      </c>
      <c r="D736" s="19" t="s">
        <v>15</v>
      </c>
      <c r="E736" s="100">
        <v>16.8</v>
      </c>
      <c r="F736" s="100">
        <v>2.2</v>
      </c>
      <c r="G736" s="22">
        <v>271.04</v>
      </c>
      <c r="H736" s="23" t="s">
        <v>1123</v>
      </c>
      <c r="I736" s="26" t="s">
        <v>2017</v>
      </c>
    </row>
    <row r="737" s="9" customFormat="1" ht="20" customHeight="1" spans="1:9">
      <c r="A737" s="17">
        <v>732</v>
      </c>
      <c r="B737" s="32" t="s">
        <v>2018</v>
      </c>
      <c r="C737" s="19" t="s">
        <v>1921</v>
      </c>
      <c r="D737" s="19" t="s">
        <v>15</v>
      </c>
      <c r="E737" s="18">
        <v>31.19</v>
      </c>
      <c r="F737" s="18">
        <v>4.2</v>
      </c>
      <c r="G737" s="22">
        <v>517.44</v>
      </c>
      <c r="H737" s="23" t="s">
        <v>1900</v>
      </c>
      <c r="I737" s="26" t="s">
        <v>2019</v>
      </c>
    </row>
    <row r="738" s="9" customFormat="1" ht="20" customHeight="1" spans="1:9">
      <c r="A738" s="17">
        <v>733</v>
      </c>
      <c r="B738" s="32" t="s">
        <v>2020</v>
      </c>
      <c r="C738" s="19" t="s">
        <v>1921</v>
      </c>
      <c r="D738" s="19" t="s">
        <v>15</v>
      </c>
      <c r="E738" s="18">
        <v>63.97</v>
      </c>
      <c r="F738" s="18">
        <v>8.5</v>
      </c>
      <c r="G738" s="22">
        <v>1047.2</v>
      </c>
      <c r="H738" s="23" t="s">
        <v>209</v>
      </c>
      <c r="I738" s="26" t="s">
        <v>2021</v>
      </c>
    </row>
    <row r="739" s="9" customFormat="1" ht="20" customHeight="1" spans="1:9">
      <c r="A739" s="17">
        <v>734</v>
      </c>
      <c r="B739" s="32" t="s">
        <v>2022</v>
      </c>
      <c r="C739" s="19" t="s">
        <v>1921</v>
      </c>
      <c r="D739" s="19" t="s">
        <v>15</v>
      </c>
      <c r="E739" s="18">
        <v>13.6</v>
      </c>
      <c r="F739" s="18">
        <v>1.8</v>
      </c>
      <c r="G739" s="22">
        <v>221.76</v>
      </c>
      <c r="H739" s="23" t="s">
        <v>2023</v>
      </c>
      <c r="I739" s="26" t="s">
        <v>2024</v>
      </c>
    </row>
    <row r="740" s="9" customFormat="1" ht="20" customHeight="1" spans="1:9">
      <c r="A740" s="17">
        <v>735</v>
      </c>
      <c r="B740" s="32" t="s">
        <v>2025</v>
      </c>
      <c r="C740" s="19" t="s">
        <v>1921</v>
      </c>
      <c r="D740" s="19" t="s">
        <v>15</v>
      </c>
      <c r="E740" s="18">
        <v>14</v>
      </c>
      <c r="F740" s="18">
        <v>1.9</v>
      </c>
      <c r="G740" s="22">
        <v>234.08</v>
      </c>
      <c r="H740" s="23" t="s">
        <v>2026</v>
      </c>
      <c r="I740" s="26" t="s">
        <v>2027</v>
      </c>
    </row>
    <row r="741" s="9" customFormat="1" ht="20" customHeight="1" spans="1:9">
      <c r="A741" s="17">
        <v>736</v>
      </c>
      <c r="B741" s="32" t="s">
        <v>2028</v>
      </c>
      <c r="C741" s="19" t="s">
        <v>1921</v>
      </c>
      <c r="D741" s="19" t="s">
        <v>15</v>
      </c>
      <c r="E741" s="18">
        <v>17.05</v>
      </c>
      <c r="F741" s="18">
        <v>2.3</v>
      </c>
      <c r="G741" s="22">
        <v>283.36</v>
      </c>
      <c r="H741" s="23" t="s">
        <v>1023</v>
      </c>
      <c r="I741" s="26" t="s">
        <v>2029</v>
      </c>
    </row>
    <row r="742" s="9" customFormat="1" ht="20" customHeight="1" spans="1:9">
      <c r="A742" s="17">
        <v>737</v>
      </c>
      <c r="B742" s="17" t="s">
        <v>2030</v>
      </c>
      <c r="C742" s="19" t="s">
        <v>1921</v>
      </c>
      <c r="D742" s="19" t="s">
        <v>15</v>
      </c>
      <c r="E742" s="18">
        <v>4.84</v>
      </c>
      <c r="F742" s="18">
        <v>0.6</v>
      </c>
      <c r="G742" s="22">
        <v>73.92</v>
      </c>
      <c r="H742" s="20" t="s">
        <v>2031</v>
      </c>
      <c r="I742" s="43" t="s">
        <v>2032</v>
      </c>
    </row>
    <row r="743" s="10" customFormat="1" ht="20" customHeight="1" spans="1:9">
      <c r="A743" s="17">
        <v>738</v>
      </c>
      <c r="B743" s="32" t="s">
        <v>1315</v>
      </c>
      <c r="C743" s="19" t="s">
        <v>2033</v>
      </c>
      <c r="D743" s="19" t="s">
        <v>15</v>
      </c>
      <c r="E743" s="102">
        <v>200</v>
      </c>
      <c r="F743" s="18">
        <v>24.4</v>
      </c>
      <c r="G743" s="22">
        <v>3006.08</v>
      </c>
      <c r="H743" s="23" t="s">
        <v>301</v>
      </c>
      <c r="I743" s="26" t="s">
        <v>2034</v>
      </c>
    </row>
    <row r="744" s="10" customFormat="1" ht="20" customHeight="1" spans="1:9">
      <c r="A744" s="17">
        <v>739</v>
      </c>
      <c r="B744" s="32" t="s">
        <v>2035</v>
      </c>
      <c r="C744" s="19" t="s">
        <v>1921</v>
      </c>
      <c r="D744" s="19" t="s">
        <v>15</v>
      </c>
      <c r="E744" s="102">
        <v>105.22</v>
      </c>
      <c r="F744" s="18">
        <v>14.1</v>
      </c>
      <c r="G744" s="22">
        <v>1737.12</v>
      </c>
      <c r="H744" s="23" t="s">
        <v>2036</v>
      </c>
      <c r="I744" s="26" t="s">
        <v>2037</v>
      </c>
    </row>
    <row r="745" s="10" customFormat="1" ht="20" customHeight="1" spans="1:9">
      <c r="A745" s="17">
        <v>740</v>
      </c>
      <c r="B745" s="32" t="s">
        <v>2038</v>
      </c>
      <c r="C745" s="19" t="s">
        <v>2033</v>
      </c>
      <c r="D745" s="19" t="s">
        <v>15</v>
      </c>
      <c r="E745" s="102">
        <v>731</v>
      </c>
      <c r="F745" s="18">
        <v>104.3</v>
      </c>
      <c r="G745" s="22">
        <v>12849.76</v>
      </c>
      <c r="H745" s="23" t="s">
        <v>2039</v>
      </c>
      <c r="I745" s="26" t="s">
        <v>2040</v>
      </c>
    </row>
    <row r="746" s="10" customFormat="1" ht="20" customHeight="1" spans="1:9">
      <c r="A746" s="17">
        <v>741</v>
      </c>
      <c r="B746" s="32" t="s">
        <v>2041</v>
      </c>
      <c r="C746" s="19" t="s">
        <v>1921</v>
      </c>
      <c r="D746" s="19" t="s">
        <v>15</v>
      </c>
      <c r="E746" s="102">
        <v>208.9</v>
      </c>
      <c r="F746" s="18">
        <v>27.9</v>
      </c>
      <c r="G746" s="22">
        <v>3437.28</v>
      </c>
      <c r="H746" s="23" t="s">
        <v>921</v>
      </c>
      <c r="I746" s="26" t="s">
        <v>2042</v>
      </c>
    </row>
    <row r="747" s="10" customFormat="1" ht="20" customHeight="1" spans="1:9">
      <c r="A747" s="17">
        <v>742</v>
      </c>
      <c r="B747" s="32" t="s">
        <v>2043</v>
      </c>
      <c r="C747" s="19" t="s">
        <v>2033</v>
      </c>
      <c r="D747" s="19" t="s">
        <v>15</v>
      </c>
      <c r="E747" s="102">
        <v>110</v>
      </c>
      <c r="F747" s="18">
        <v>13.8</v>
      </c>
      <c r="G747" s="22">
        <v>1700.16</v>
      </c>
      <c r="H747" s="23" t="s">
        <v>1203</v>
      </c>
      <c r="I747" s="26" t="s">
        <v>2044</v>
      </c>
    </row>
    <row r="748" s="10" customFormat="1" ht="20" customHeight="1" spans="1:9">
      <c r="A748" s="17">
        <v>743</v>
      </c>
      <c r="B748" s="24" t="s">
        <v>2045</v>
      </c>
      <c r="C748" s="19" t="s">
        <v>1921</v>
      </c>
      <c r="D748" s="19" t="s">
        <v>15</v>
      </c>
      <c r="E748" s="112">
        <v>884.9</v>
      </c>
      <c r="F748" s="15">
        <v>36.9</v>
      </c>
      <c r="G748" s="18">
        <v>4546.08</v>
      </c>
      <c r="H748" s="113" t="s">
        <v>2046</v>
      </c>
      <c r="I748" s="26" t="s">
        <v>2047</v>
      </c>
    </row>
    <row r="749" s="10" customFormat="1" ht="20" customHeight="1" spans="1:9">
      <c r="A749" s="17">
        <v>744</v>
      </c>
      <c r="B749" s="32" t="s">
        <v>2048</v>
      </c>
      <c r="C749" s="19" t="s">
        <v>2033</v>
      </c>
      <c r="D749" s="19" t="s">
        <v>15</v>
      </c>
      <c r="E749" s="102">
        <v>237</v>
      </c>
      <c r="F749" s="18">
        <v>29.3</v>
      </c>
      <c r="G749" s="22">
        <v>3609.76</v>
      </c>
      <c r="H749" s="23" t="s">
        <v>194</v>
      </c>
      <c r="I749" s="26" t="s">
        <v>2049</v>
      </c>
    </row>
    <row r="750" s="10" customFormat="1" ht="20" customHeight="1" spans="1:9">
      <c r="A750" s="17">
        <v>745</v>
      </c>
      <c r="B750" s="32" t="s">
        <v>2050</v>
      </c>
      <c r="C750" s="19" t="s">
        <v>2033</v>
      </c>
      <c r="D750" s="19" t="s">
        <v>15</v>
      </c>
      <c r="E750" s="102">
        <v>179</v>
      </c>
      <c r="F750" s="18">
        <v>24.4</v>
      </c>
      <c r="G750" s="22">
        <v>3006.08</v>
      </c>
      <c r="H750" s="23" t="s">
        <v>1283</v>
      </c>
      <c r="I750" s="26" t="s">
        <v>2051</v>
      </c>
    </row>
    <row r="751" s="2" customFormat="1" ht="20" customHeight="1" spans="1:9">
      <c r="A751" s="17">
        <v>746</v>
      </c>
      <c r="B751" s="53" t="s">
        <v>995</v>
      </c>
      <c r="C751" s="53" t="s">
        <v>633</v>
      </c>
      <c r="D751" s="114" t="s">
        <v>2052</v>
      </c>
      <c r="E751" s="20">
        <v>170</v>
      </c>
      <c r="F751" s="15">
        <v>8.86</v>
      </c>
      <c r="G751" s="115">
        <v>3145.3</v>
      </c>
      <c r="H751" s="46" t="s">
        <v>996</v>
      </c>
      <c r="I751" s="56" t="s">
        <v>997</v>
      </c>
    </row>
    <row r="752" s="2" customFormat="1" ht="20" customHeight="1" spans="1:9">
      <c r="A752" s="17">
        <v>747</v>
      </c>
      <c r="B752" s="66" t="s">
        <v>1090</v>
      </c>
      <c r="C752" s="19" t="s">
        <v>1022</v>
      </c>
      <c r="D752" s="114" t="s">
        <v>2052</v>
      </c>
      <c r="E752" s="67">
        <v>39.16</v>
      </c>
      <c r="F752" s="83">
        <v>2.04</v>
      </c>
      <c r="G752" s="116">
        <v>724.2</v>
      </c>
      <c r="H752" s="66" t="s">
        <v>76</v>
      </c>
      <c r="I752" s="75" t="s">
        <v>1091</v>
      </c>
    </row>
    <row r="753" s="2" customFormat="1" ht="20" customHeight="1" spans="1:9">
      <c r="A753" s="17">
        <v>748</v>
      </c>
      <c r="B753" s="66" t="s">
        <v>1025</v>
      </c>
      <c r="C753" s="19" t="s">
        <v>1022</v>
      </c>
      <c r="D753" s="114" t="s">
        <v>2052</v>
      </c>
      <c r="E753" s="67">
        <v>37.7</v>
      </c>
      <c r="F753" s="83">
        <v>1.97</v>
      </c>
      <c r="G753" s="116">
        <v>699.35</v>
      </c>
      <c r="H753" s="66" t="s">
        <v>188</v>
      </c>
      <c r="I753" s="75" t="s">
        <v>1026</v>
      </c>
    </row>
    <row r="754" s="2" customFormat="1" ht="20" customHeight="1" spans="1:9">
      <c r="A754" s="17">
        <v>749</v>
      </c>
      <c r="B754" s="66" t="s">
        <v>1036</v>
      </c>
      <c r="C754" s="19" t="s">
        <v>1022</v>
      </c>
      <c r="D754" s="114" t="s">
        <v>2052</v>
      </c>
      <c r="E754" s="67">
        <v>3.84</v>
      </c>
      <c r="F754" s="83">
        <v>0.2</v>
      </c>
      <c r="G754" s="116">
        <v>71</v>
      </c>
      <c r="H754" s="66" t="s">
        <v>1037</v>
      </c>
      <c r="I754" s="75" t="s">
        <v>1038</v>
      </c>
    </row>
    <row r="755" s="2" customFormat="1" ht="20" customHeight="1" spans="1:9">
      <c r="A755" s="17">
        <v>750</v>
      </c>
      <c r="B755" s="66" t="s">
        <v>2053</v>
      </c>
      <c r="C755" s="19" t="s">
        <v>1022</v>
      </c>
      <c r="D755" s="114" t="s">
        <v>2052</v>
      </c>
      <c r="E755" s="67">
        <v>43.07</v>
      </c>
      <c r="F755" s="83">
        <v>2.25</v>
      </c>
      <c r="G755" s="116">
        <v>798.75</v>
      </c>
      <c r="H755" s="66" t="s">
        <v>977</v>
      </c>
      <c r="I755" s="75" t="s">
        <v>2054</v>
      </c>
    </row>
    <row r="756" s="2" customFormat="1" ht="20" customHeight="1" spans="1:9">
      <c r="A756" s="17">
        <v>751</v>
      </c>
      <c r="B756" s="66" t="s">
        <v>1052</v>
      </c>
      <c r="C756" s="19" t="s">
        <v>1022</v>
      </c>
      <c r="D756" s="114" t="s">
        <v>2052</v>
      </c>
      <c r="E756" s="67">
        <v>2.4</v>
      </c>
      <c r="F756" s="83">
        <v>0.13</v>
      </c>
      <c r="G756" s="116">
        <v>46.15</v>
      </c>
      <c r="H756" s="66" t="s">
        <v>1053</v>
      </c>
      <c r="I756" s="75" t="s">
        <v>1054</v>
      </c>
    </row>
    <row r="757" s="2" customFormat="1" ht="20" customHeight="1" spans="1:9">
      <c r="A757" s="17">
        <v>752</v>
      </c>
      <c r="B757" s="66" t="s">
        <v>1055</v>
      </c>
      <c r="C757" s="19" t="s">
        <v>1022</v>
      </c>
      <c r="D757" s="114" t="s">
        <v>2052</v>
      </c>
      <c r="E757" s="67">
        <v>1</v>
      </c>
      <c r="F757" s="83">
        <v>0.05</v>
      </c>
      <c r="G757" s="116">
        <v>17.75</v>
      </c>
      <c r="H757" s="66" t="s">
        <v>1056</v>
      </c>
      <c r="I757" s="75" t="s">
        <v>1057</v>
      </c>
    </row>
    <row r="758" s="2" customFormat="1" ht="20" customHeight="1" spans="1:9">
      <c r="A758" s="17">
        <v>753</v>
      </c>
      <c r="B758" s="45" t="s">
        <v>1058</v>
      </c>
      <c r="C758" s="19" t="s">
        <v>1022</v>
      </c>
      <c r="D758" s="114" t="s">
        <v>2052</v>
      </c>
      <c r="E758" s="67">
        <v>1.5</v>
      </c>
      <c r="F758" s="83">
        <v>0.08</v>
      </c>
      <c r="G758" s="116">
        <v>28.4</v>
      </c>
      <c r="H758" s="66" t="s">
        <v>655</v>
      </c>
      <c r="I758" s="75" t="s">
        <v>1059</v>
      </c>
    </row>
    <row r="759" s="2" customFormat="1" ht="20" customHeight="1" spans="1:9">
      <c r="A759" s="17">
        <v>754</v>
      </c>
      <c r="B759" s="45" t="s">
        <v>1079</v>
      </c>
      <c r="C759" s="19" t="s">
        <v>1022</v>
      </c>
      <c r="D759" s="114" t="s">
        <v>2052</v>
      </c>
      <c r="E759" s="67">
        <v>63.04</v>
      </c>
      <c r="F759" s="83">
        <v>3.29</v>
      </c>
      <c r="G759" s="116">
        <v>1167.95</v>
      </c>
      <c r="H759" s="66" t="s">
        <v>1080</v>
      </c>
      <c r="I759" s="75" t="s">
        <v>1081</v>
      </c>
    </row>
    <row r="760" s="2" customFormat="1" ht="20" customHeight="1" spans="1:9">
      <c r="A760" s="17">
        <v>755</v>
      </c>
      <c r="B760" s="45" t="s">
        <v>2055</v>
      </c>
      <c r="C760" s="19" t="s">
        <v>1022</v>
      </c>
      <c r="D760" s="114" t="s">
        <v>2052</v>
      </c>
      <c r="E760" s="67">
        <v>1.2</v>
      </c>
      <c r="F760" s="83">
        <v>0.06</v>
      </c>
      <c r="G760" s="116">
        <v>21.3</v>
      </c>
      <c r="H760" s="66" t="s">
        <v>2056</v>
      </c>
      <c r="I760" s="75" t="s">
        <v>2057</v>
      </c>
    </row>
    <row r="761" s="2" customFormat="1" ht="20" customHeight="1" spans="1:9">
      <c r="A761" s="17">
        <v>756</v>
      </c>
      <c r="B761" s="45" t="s">
        <v>2058</v>
      </c>
      <c r="C761" s="19" t="s">
        <v>1022</v>
      </c>
      <c r="D761" s="114" t="s">
        <v>2052</v>
      </c>
      <c r="E761" s="67">
        <v>6.4</v>
      </c>
      <c r="F761" s="83">
        <v>0.33</v>
      </c>
      <c r="G761" s="116">
        <v>117.15</v>
      </c>
      <c r="H761" s="66" t="s">
        <v>1701</v>
      </c>
      <c r="I761" s="75" t="s">
        <v>2059</v>
      </c>
    </row>
    <row r="762" s="2" customFormat="1" ht="20" customHeight="1" spans="1:9">
      <c r="A762" s="17">
        <v>757</v>
      </c>
      <c r="B762" s="45" t="s">
        <v>2060</v>
      </c>
      <c r="C762" s="19" t="s">
        <v>1022</v>
      </c>
      <c r="D762" s="114" t="s">
        <v>2052</v>
      </c>
      <c r="E762" s="67">
        <v>6.7</v>
      </c>
      <c r="F762" s="83">
        <v>0.35</v>
      </c>
      <c r="G762" s="116">
        <v>124.25</v>
      </c>
      <c r="H762" s="66" t="s">
        <v>2061</v>
      </c>
      <c r="I762" s="75" t="s">
        <v>2062</v>
      </c>
    </row>
    <row r="763" s="2" customFormat="1" ht="20" customHeight="1" spans="1:9">
      <c r="A763" s="17">
        <v>758</v>
      </c>
      <c r="B763" s="45" t="s">
        <v>2063</v>
      </c>
      <c r="C763" s="19" t="s">
        <v>1022</v>
      </c>
      <c r="D763" s="114" t="s">
        <v>2052</v>
      </c>
      <c r="E763" s="67">
        <v>1.44</v>
      </c>
      <c r="F763" s="83">
        <v>0.08</v>
      </c>
      <c r="G763" s="116">
        <v>28.4</v>
      </c>
      <c r="H763" s="66" t="s">
        <v>708</v>
      </c>
      <c r="I763" s="75" t="s">
        <v>2064</v>
      </c>
    </row>
    <row r="764" s="2" customFormat="1" ht="20" customHeight="1" spans="1:9">
      <c r="A764" s="17">
        <v>759</v>
      </c>
      <c r="B764" s="45" t="s">
        <v>2065</v>
      </c>
      <c r="C764" s="19" t="s">
        <v>1022</v>
      </c>
      <c r="D764" s="114" t="s">
        <v>2052</v>
      </c>
      <c r="E764" s="67">
        <v>1.44</v>
      </c>
      <c r="F764" s="83">
        <v>0.08</v>
      </c>
      <c r="G764" s="116">
        <v>28.4</v>
      </c>
      <c r="H764" s="66" t="s">
        <v>2066</v>
      </c>
      <c r="I764" s="75" t="s">
        <v>2067</v>
      </c>
    </row>
    <row r="765" s="2" customFormat="1" ht="20" customHeight="1" spans="1:9">
      <c r="A765" s="17">
        <v>760</v>
      </c>
      <c r="B765" s="45" t="s">
        <v>2068</v>
      </c>
      <c r="C765" s="19" t="s">
        <v>1022</v>
      </c>
      <c r="D765" s="114" t="s">
        <v>2052</v>
      </c>
      <c r="E765" s="67">
        <v>4.32</v>
      </c>
      <c r="F765" s="83">
        <v>0.23</v>
      </c>
      <c r="G765" s="116">
        <v>81.65</v>
      </c>
      <c r="H765" s="66" t="s">
        <v>1308</v>
      </c>
      <c r="I765" s="75" t="s">
        <v>2069</v>
      </c>
    </row>
    <row r="766" s="2" customFormat="1" ht="20" customHeight="1" spans="1:9">
      <c r="A766" s="17">
        <v>761</v>
      </c>
      <c r="B766" s="45" t="s">
        <v>1065</v>
      </c>
      <c r="C766" s="19" t="s">
        <v>1022</v>
      </c>
      <c r="D766" s="114" t="s">
        <v>2052</v>
      </c>
      <c r="E766" s="67">
        <v>2.4</v>
      </c>
      <c r="F766" s="83">
        <v>0.13</v>
      </c>
      <c r="G766" s="116">
        <v>46.15</v>
      </c>
      <c r="H766" s="66" t="s">
        <v>405</v>
      </c>
      <c r="I766" s="75" t="s">
        <v>1066</v>
      </c>
    </row>
    <row r="767" s="2" customFormat="1" ht="20" customHeight="1" spans="1:9">
      <c r="A767" s="17">
        <v>762</v>
      </c>
      <c r="B767" s="45" t="s">
        <v>2070</v>
      </c>
      <c r="C767" s="19" t="s">
        <v>1022</v>
      </c>
      <c r="D767" s="114" t="s">
        <v>2052</v>
      </c>
      <c r="E767" s="67">
        <v>0.7</v>
      </c>
      <c r="F767" s="83">
        <v>0.04</v>
      </c>
      <c r="G767" s="116">
        <v>14.2</v>
      </c>
      <c r="H767" s="66" t="s">
        <v>2071</v>
      </c>
      <c r="I767" s="75" t="s">
        <v>2072</v>
      </c>
    </row>
    <row r="768" s="2" customFormat="1" ht="20" customHeight="1" spans="1:9">
      <c r="A768" s="17">
        <v>763</v>
      </c>
      <c r="B768" s="45" t="s">
        <v>2073</v>
      </c>
      <c r="C768" s="19" t="s">
        <v>1022</v>
      </c>
      <c r="D768" s="114" t="s">
        <v>2052</v>
      </c>
      <c r="E768" s="67">
        <v>2.6</v>
      </c>
      <c r="F768" s="83">
        <v>0.14</v>
      </c>
      <c r="G768" s="116">
        <v>49.7</v>
      </c>
      <c r="H768" s="66" t="s">
        <v>2074</v>
      </c>
      <c r="I768" s="75" t="s">
        <v>2075</v>
      </c>
    </row>
    <row r="769" s="2" customFormat="1" ht="20" customHeight="1" spans="1:9">
      <c r="A769" s="17">
        <v>764</v>
      </c>
      <c r="B769" s="45" t="s">
        <v>2076</v>
      </c>
      <c r="C769" s="19" t="s">
        <v>1022</v>
      </c>
      <c r="D769" s="114" t="s">
        <v>2052</v>
      </c>
      <c r="E769" s="67">
        <v>3.25</v>
      </c>
      <c r="F769" s="83">
        <v>0.17</v>
      </c>
      <c r="G769" s="116">
        <v>60.35</v>
      </c>
      <c r="H769" s="66" t="s">
        <v>2077</v>
      </c>
      <c r="I769" s="75" t="s">
        <v>2078</v>
      </c>
    </row>
    <row r="770" s="2" customFormat="1" ht="20" customHeight="1" spans="1:9">
      <c r="A770" s="17">
        <v>765</v>
      </c>
      <c r="B770" s="45" t="s">
        <v>1067</v>
      </c>
      <c r="C770" s="19" t="s">
        <v>1022</v>
      </c>
      <c r="D770" s="114" t="s">
        <v>2052</v>
      </c>
      <c r="E770" s="67">
        <v>3.45</v>
      </c>
      <c r="F770" s="83">
        <v>0.18</v>
      </c>
      <c r="G770" s="116">
        <v>63.9</v>
      </c>
      <c r="H770" s="66" t="s">
        <v>1068</v>
      </c>
      <c r="I770" s="75" t="s">
        <v>1069</v>
      </c>
    </row>
    <row r="771" s="2" customFormat="1" ht="20" customHeight="1" spans="1:9">
      <c r="A771" s="17">
        <v>766</v>
      </c>
      <c r="B771" s="45" t="s">
        <v>2079</v>
      </c>
      <c r="C771" s="19" t="s">
        <v>1022</v>
      </c>
      <c r="D771" s="114" t="s">
        <v>2052</v>
      </c>
      <c r="E771" s="67">
        <v>1.95</v>
      </c>
      <c r="F771" s="83">
        <v>0.1</v>
      </c>
      <c r="G771" s="116">
        <v>35.5</v>
      </c>
      <c r="H771" s="66" t="s">
        <v>2080</v>
      </c>
      <c r="I771" s="75" t="s">
        <v>2081</v>
      </c>
    </row>
    <row r="772" s="2" customFormat="1" ht="20" customHeight="1" spans="1:9">
      <c r="A772" s="17">
        <v>767</v>
      </c>
      <c r="B772" s="45" t="s">
        <v>2082</v>
      </c>
      <c r="C772" s="19" t="s">
        <v>1022</v>
      </c>
      <c r="D772" s="114" t="s">
        <v>2052</v>
      </c>
      <c r="E772" s="67">
        <v>1.95</v>
      </c>
      <c r="F772" s="83">
        <v>0.1</v>
      </c>
      <c r="G772" s="116">
        <v>35.5</v>
      </c>
      <c r="H772" s="66" t="s">
        <v>2083</v>
      </c>
      <c r="I772" s="75" t="s">
        <v>2084</v>
      </c>
    </row>
    <row r="773" s="2" customFormat="1" ht="20" customHeight="1" spans="1:9">
      <c r="A773" s="17">
        <v>768</v>
      </c>
      <c r="B773" s="45" t="s">
        <v>1070</v>
      </c>
      <c r="C773" s="19" t="s">
        <v>1022</v>
      </c>
      <c r="D773" s="114" t="s">
        <v>2052</v>
      </c>
      <c r="E773" s="67">
        <v>72.4</v>
      </c>
      <c r="F773" s="83">
        <v>3.78</v>
      </c>
      <c r="G773" s="116">
        <v>1341.9</v>
      </c>
      <c r="H773" s="66" t="s">
        <v>563</v>
      </c>
      <c r="I773" s="75" t="s">
        <v>1071</v>
      </c>
    </row>
    <row r="774" s="2" customFormat="1" ht="20" customHeight="1" spans="1:9">
      <c r="A774" s="17">
        <v>769</v>
      </c>
      <c r="B774" s="45" t="s">
        <v>1092</v>
      </c>
      <c r="C774" s="19" t="s">
        <v>1022</v>
      </c>
      <c r="D774" s="114" t="s">
        <v>2052</v>
      </c>
      <c r="E774" s="67">
        <v>93.76</v>
      </c>
      <c r="F774" s="83">
        <v>4.89</v>
      </c>
      <c r="G774" s="116">
        <v>1735.95</v>
      </c>
      <c r="H774" s="66" t="s">
        <v>1093</v>
      </c>
      <c r="I774" s="75" t="s">
        <v>1094</v>
      </c>
    </row>
    <row r="775" s="2" customFormat="1" ht="20" customHeight="1" spans="1:9">
      <c r="A775" s="17">
        <v>770</v>
      </c>
      <c r="B775" s="45" t="s">
        <v>2085</v>
      </c>
      <c r="C775" s="19" t="s">
        <v>1022</v>
      </c>
      <c r="D775" s="114" t="s">
        <v>2052</v>
      </c>
      <c r="E775" s="67">
        <v>29.78</v>
      </c>
      <c r="F775" s="83">
        <v>1.55</v>
      </c>
      <c r="G775" s="116">
        <v>550.25</v>
      </c>
      <c r="H775" s="66" t="s">
        <v>2086</v>
      </c>
      <c r="I775" s="75" t="s">
        <v>2087</v>
      </c>
    </row>
    <row r="776" s="2" customFormat="1" ht="20" customHeight="1" spans="1:9">
      <c r="A776" s="17">
        <v>771</v>
      </c>
      <c r="B776" s="45" t="s">
        <v>2088</v>
      </c>
      <c r="C776" s="19" t="s">
        <v>1022</v>
      </c>
      <c r="D776" s="114" t="s">
        <v>2052</v>
      </c>
      <c r="E776" s="67">
        <v>5.6</v>
      </c>
      <c r="F776" s="83">
        <v>0.29</v>
      </c>
      <c r="G776" s="116">
        <v>102.95</v>
      </c>
      <c r="H776" s="66" t="s">
        <v>1689</v>
      </c>
      <c r="I776" s="75" t="s">
        <v>2089</v>
      </c>
    </row>
    <row r="777" s="2" customFormat="1" ht="20" customHeight="1" spans="1:9">
      <c r="A777" s="17">
        <v>772</v>
      </c>
      <c r="B777" s="54" t="s">
        <v>2090</v>
      </c>
      <c r="C777" s="19" t="s">
        <v>1022</v>
      </c>
      <c r="D777" s="114" t="s">
        <v>2052</v>
      </c>
      <c r="E777" s="67">
        <v>5.6</v>
      </c>
      <c r="F777" s="83">
        <v>0.29</v>
      </c>
      <c r="G777" s="118">
        <v>102.95</v>
      </c>
      <c r="H777" s="61" t="s">
        <v>539</v>
      </c>
      <c r="I777" s="72" t="s">
        <v>2091</v>
      </c>
    </row>
    <row r="778" s="2" customFormat="1" ht="20" customHeight="1" spans="1:9">
      <c r="A778" s="17">
        <v>773</v>
      </c>
      <c r="B778" s="45" t="s">
        <v>1072</v>
      </c>
      <c r="C778" s="19" t="s">
        <v>1022</v>
      </c>
      <c r="D778" s="114" t="s">
        <v>2052</v>
      </c>
      <c r="E778" s="67">
        <v>5.6</v>
      </c>
      <c r="F778" s="83">
        <v>0.29</v>
      </c>
      <c r="G778" s="116">
        <v>102.95</v>
      </c>
      <c r="H778" s="66" t="s">
        <v>1073</v>
      </c>
      <c r="I778" s="75" t="s">
        <v>1074</v>
      </c>
    </row>
    <row r="779" s="2" customFormat="1" ht="20" customHeight="1" spans="1:9">
      <c r="A779" s="17">
        <v>774</v>
      </c>
      <c r="B779" s="45" t="s">
        <v>2092</v>
      </c>
      <c r="C779" s="19" t="s">
        <v>1022</v>
      </c>
      <c r="D779" s="114" t="s">
        <v>2052</v>
      </c>
      <c r="E779" s="67">
        <v>3.4</v>
      </c>
      <c r="F779" s="83">
        <v>0.18</v>
      </c>
      <c r="G779" s="116">
        <v>63.9</v>
      </c>
      <c r="H779" s="66" t="s">
        <v>2093</v>
      </c>
      <c r="I779" s="75" t="s">
        <v>2094</v>
      </c>
    </row>
    <row r="780" s="2" customFormat="1" ht="20" customHeight="1" spans="1:9">
      <c r="A780" s="17">
        <v>775</v>
      </c>
      <c r="B780" s="45" t="s">
        <v>2095</v>
      </c>
      <c r="C780" s="19" t="s">
        <v>1022</v>
      </c>
      <c r="D780" s="114" t="s">
        <v>2052</v>
      </c>
      <c r="E780" s="67">
        <v>1.8</v>
      </c>
      <c r="F780" s="83">
        <v>0.09</v>
      </c>
      <c r="G780" s="116">
        <v>31.95</v>
      </c>
      <c r="H780" s="66" t="s">
        <v>2096</v>
      </c>
      <c r="I780" s="75" t="s">
        <v>2097</v>
      </c>
    </row>
    <row r="781" s="2" customFormat="1" ht="20" customHeight="1" spans="1:9">
      <c r="A781" s="17">
        <v>776</v>
      </c>
      <c r="B781" s="45" t="s">
        <v>2098</v>
      </c>
      <c r="C781" s="19" t="s">
        <v>1022</v>
      </c>
      <c r="D781" s="114" t="s">
        <v>2052</v>
      </c>
      <c r="E781" s="67">
        <v>3.4</v>
      </c>
      <c r="F781" s="83">
        <v>0.18</v>
      </c>
      <c r="G781" s="116">
        <v>63.9</v>
      </c>
      <c r="H781" s="66" t="s">
        <v>860</v>
      </c>
      <c r="I781" s="75" t="s">
        <v>2099</v>
      </c>
    </row>
    <row r="782" s="2" customFormat="1" ht="20" customHeight="1" spans="1:9">
      <c r="A782" s="17">
        <v>777</v>
      </c>
      <c r="B782" s="45" t="s">
        <v>2100</v>
      </c>
      <c r="C782" s="19" t="s">
        <v>1022</v>
      </c>
      <c r="D782" s="114" t="s">
        <v>2052</v>
      </c>
      <c r="E782" s="67">
        <v>0.68</v>
      </c>
      <c r="F782" s="83">
        <v>0.04</v>
      </c>
      <c r="G782" s="116">
        <v>14.2</v>
      </c>
      <c r="H782" s="66" t="s">
        <v>2101</v>
      </c>
      <c r="I782" s="75" t="s">
        <v>2102</v>
      </c>
    </row>
    <row r="783" s="2" customFormat="1" ht="20" customHeight="1" spans="1:9">
      <c r="A783" s="17">
        <v>778</v>
      </c>
      <c r="B783" s="45" t="s">
        <v>2103</v>
      </c>
      <c r="C783" s="19" t="s">
        <v>1022</v>
      </c>
      <c r="D783" s="114" t="s">
        <v>2052</v>
      </c>
      <c r="E783" s="67">
        <v>1.44</v>
      </c>
      <c r="F783" s="83">
        <v>0.08</v>
      </c>
      <c r="G783" s="116">
        <v>28.4</v>
      </c>
      <c r="H783" s="66" t="s">
        <v>2104</v>
      </c>
      <c r="I783" s="75" t="s">
        <v>2105</v>
      </c>
    </row>
    <row r="784" s="2" customFormat="1" ht="20" customHeight="1" spans="1:9">
      <c r="A784" s="17">
        <v>779</v>
      </c>
      <c r="B784" s="20" t="s">
        <v>1082</v>
      </c>
      <c r="C784" s="19" t="s">
        <v>1022</v>
      </c>
      <c r="D784" s="114" t="s">
        <v>2052</v>
      </c>
      <c r="E784" s="22">
        <v>1.92</v>
      </c>
      <c r="F784" s="83">
        <v>0.1</v>
      </c>
      <c r="G784" s="116">
        <v>35.5</v>
      </c>
      <c r="H784" s="66" t="s">
        <v>1083</v>
      </c>
      <c r="I784" s="44" t="s">
        <v>1084</v>
      </c>
    </row>
    <row r="785" s="2" customFormat="1" ht="20" customHeight="1" spans="1:9">
      <c r="A785" s="17">
        <v>780</v>
      </c>
      <c r="B785" s="53" t="s">
        <v>2106</v>
      </c>
      <c r="C785" s="19" t="s">
        <v>1022</v>
      </c>
      <c r="D785" s="114" t="s">
        <v>2052</v>
      </c>
      <c r="E785" s="22">
        <v>0.8</v>
      </c>
      <c r="F785" s="83">
        <v>0.04</v>
      </c>
      <c r="G785" s="119">
        <v>14.2</v>
      </c>
      <c r="H785" s="46" t="s">
        <v>2107</v>
      </c>
      <c r="I785" s="56" t="s">
        <v>2108</v>
      </c>
    </row>
    <row r="786" s="2" customFormat="1" ht="20" customHeight="1" spans="1:9">
      <c r="A786" s="17">
        <v>781</v>
      </c>
      <c r="B786" s="53" t="s">
        <v>2109</v>
      </c>
      <c r="C786" s="19" t="s">
        <v>1022</v>
      </c>
      <c r="D786" s="114" t="s">
        <v>2052</v>
      </c>
      <c r="E786" s="54">
        <v>2.88</v>
      </c>
      <c r="F786" s="83">
        <v>0.15</v>
      </c>
      <c r="G786" s="119">
        <v>53.25</v>
      </c>
      <c r="H786" s="46" t="s">
        <v>2110</v>
      </c>
      <c r="I786" s="56" t="s">
        <v>2111</v>
      </c>
    </row>
    <row r="787" s="2" customFormat="1" ht="20" customHeight="1" spans="1:9">
      <c r="A787" s="17">
        <v>782</v>
      </c>
      <c r="B787" s="53" t="s">
        <v>2112</v>
      </c>
      <c r="C787" s="19" t="s">
        <v>1022</v>
      </c>
      <c r="D787" s="114" t="s">
        <v>2052</v>
      </c>
      <c r="E787" s="81">
        <v>1.4</v>
      </c>
      <c r="F787" s="83">
        <v>0.07</v>
      </c>
      <c r="G787" s="119">
        <v>24.85</v>
      </c>
      <c r="H787" s="46" t="s">
        <v>2071</v>
      </c>
      <c r="I787" s="56" t="s">
        <v>2113</v>
      </c>
    </row>
    <row r="788" s="2" customFormat="1" ht="20" customHeight="1" spans="1:9">
      <c r="A788" s="17">
        <v>783</v>
      </c>
      <c r="B788" s="45" t="s">
        <v>2114</v>
      </c>
      <c r="C788" s="19" t="s">
        <v>1022</v>
      </c>
      <c r="D788" s="114" t="s">
        <v>2052</v>
      </c>
      <c r="E788" s="54">
        <v>5.92</v>
      </c>
      <c r="F788" s="83">
        <v>0.31</v>
      </c>
      <c r="G788" s="116">
        <v>110.05</v>
      </c>
      <c r="H788" s="66" t="s">
        <v>1710</v>
      </c>
      <c r="I788" s="75" t="s">
        <v>2115</v>
      </c>
    </row>
    <row r="789" s="2" customFormat="1" ht="20" customHeight="1" spans="1:9">
      <c r="A789" s="17">
        <v>784</v>
      </c>
      <c r="B789" s="45" t="s">
        <v>2116</v>
      </c>
      <c r="C789" s="19" t="s">
        <v>1022</v>
      </c>
      <c r="D789" s="114" t="s">
        <v>2052</v>
      </c>
      <c r="E789" s="54">
        <v>4.08</v>
      </c>
      <c r="F789" s="83">
        <v>0.21</v>
      </c>
      <c r="G789" s="116">
        <v>74.55</v>
      </c>
      <c r="H789" s="66" t="s">
        <v>2117</v>
      </c>
      <c r="I789" s="75" t="s">
        <v>2118</v>
      </c>
    </row>
    <row r="790" s="2" customFormat="1" ht="20" customHeight="1" spans="1:9">
      <c r="A790" s="17">
        <v>785</v>
      </c>
      <c r="B790" s="45" t="s">
        <v>2119</v>
      </c>
      <c r="C790" s="19" t="s">
        <v>1022</v>
      </c>
      <c r="D790" s="114" t="s">
        <v>2052</v>
      </c>
      <c r="E790" s="67">
        <v>1.2</v>
      </c>
      <c r="F790" s="83">
        <v>0.06</v>
      </c>
      <c r="G790" s="116">
        <v>21.3</v>
      </c>
      <c r="H790" s="66" t="s">
        <v>2120</v>
      </c>
      <c r="I790" s="75" t="s">
        <v>2121</v>
      </c>
    </row>
    <row r="791" s="2" customFormat="1" ht="20" customHeight="1" spans="1:9">
      <c r="A791" s="17">
        <v>786</v>
      </c>
      <c r="B791" s="53" t="s">
        <v>2122</v>
      </c>
      <c r="C791" s="19" t="s">
        <v>1022</v>
      </c>
      <c r="D791" s="114" t="s">
        <v>2052</v>
      </c>
      <c r="E791" s="54">
        <v>1.26</v>
      </c>
      <c r="F791" s="83">
        <v>0.07</v>
      </c>
      <c r="G791" s="119">
        <v>24.85</v>
      </c>
      <c r="H791" s="46" t="s">
        <v>2123</v>
      </c>
      <c r="I791" s="56" t="s">
        <v>2124</v>
      </c>
    </row>
    <row r="792" s="2" customFormat="1" ht="20" customHeight="1" spans="1:9">
      <c r="A792" s="17">
        <v>787</v>
      </c>
      <c r="B792" s="69" t="s">
        <v>1030</v>
      </c>
      <c r="C792" s="28" t="s">
        <v>1022</v>
      </c>
      <c r="D792" s="114" t="s">
        <v>2052</v>
      </c>
      <c r="E792" s="70">
        <v>133.88</v>
      </c>
      <c r="F792" s="62">
        <v>6.98</v>
      </c>
      <c r="G792" s="120">
        <v>2477.9</v>
      </c>
      <c r="H792" s="69" t="s">
        <v>1031</v>
      </c>
      <c r="I792" s="76" t="s">
        <v>1032</v>
      </c>
    </row>
    <row r="793" s="2" customFormat="1" ht="20" customHeight="1" spans="1:9">
      <c r="A793" s="17">
        <v>788</v>
      </c>
      <c r="B793" s="50" t="s">
        <v>2125</v>
      </c>
      <c r="C793" s="28" t="s">
        <v>1022</v>
      </c>
      <c r="D793" s="114" t="s">
        <v>2052</v>
      </c>
      <c r="E793" s="70">
        <v>147.14</v>
      </c>
      <c r="F793" s="62">
        <v>7.67</v>
      </c>
      <c r="G793" s="120">
        <v>2722.85</v>
      </c>
      <c r="H793" s="69" t="s">
        <v>2126</v>
      </c>
      <c r="I793" s="76" t="s">
        <v>2127</v>
      </c>
    </row>
    <row r="794" s="2" customFormat="1" ht="20" customHeight="1" spans="1:9">
      <c r="A794" s="17">
        <v>789</v>
      </c>
      <c r="B794" s="83" t="s">
        <v>1811</v>
      </c>
      <c r="C794" s="19" t="s">
        <v>1683</v>
      </c>
      <c r="D794" s="114" t="s">
        <v>2052</v>
      </c>
      <c r="E794" s="83">
        <v>17</v>
      </c>
      <c r="F794" s="83">
        <v>0.89</v>
      </c>
      <c r="G794" s="22">
        <v>315.95</v>
      </c>
      <c r="H794" s="20" t="s">
        <v>1812</v>
      </c>
      <c r="I794" s="43" t="s">
        <v>1813</v>
      </c>
    </row>
    <row r="795" s="2" customFormat="1" ht="20" customHeight="1" spans="1:9">
      <c r="A795" s="17">
        <v>790</v>
      </c>
      <c r="B795" s="83" t="s">
        <v>1814</v>
      </c>
      <c r="C795" s="19" t="s">
        <v>1683</v>
      </c>
      <c r="D795" s="114" t="s">
        <v>2052</v>
      </c>
      <c r="E795" s="83">
        <v>15</v>
      </c>
      <c r="F795" s="83">
        <v>0.78</v>
      </c>
      <c r="G795" s="22">
        <v>276.9</v>
      </c>
      <c r="H795" s="20" t="s">
        <v>1815</v>
      </c>
      <c r="I795" s="43" t="s">
        <v>1816</v>
      </c>
    </row>
    <row r="796" s="2" customFormat="1" ht="20" customHeight="1" spans="1:9">
      <c r="A796" s="17">
        <v>791</v>
      </c>
      <c r="B796" s="93" t="s">
        <v>1769</v>
      </c>
      <c r="C796" s="19" t="s">
        <v>1683</v>
      </c>
      <c r="D796" s="114" t="s">
        <v>2052</v>
      </c>
      <c r="E796" s="83">
        <v>9</v>
      </c>
      <c r="F796" s="83">
        <v>0.47</v>
      </c>
      <c r="G796" s="22">
        <v>166.85</v>
      </c>
      <c r="H796" s="20" t="s">
        <v>1770</v>
      </c>
      <c r="I796" s="43" t="s">
        <v>1771</v>
      </c>
    </row>
    <row r="797" s="2" customFormat="1" ht="20" customHeight="1" spans="1:9">
      <c r="A797" s="17">
        <v>792</v>
      </c>
      <c r="B797" s="83" t="s">
        <v>1772</v>
      </c>
      <c r="C797" s="19" t="s">
        <v>1683</v>
      </c>
      <c r="D797" s="114" t="s">
        <v>2052</v>
      </c>
      <c r="E797" s="83">
        <v>12</v>
      </c>
      <c r="F797" s="83">
        <v>0.63</v>
      </c>
      <c r="G797" s="22">
        <v>223.65</v>
      </c>
      <c r="H797" s="20" t="s">
        <v>1773</v>
      </c>
      <c r="I797" s="43" t="s">
        <v>1774</v>
      </c>
    </row>
    <row r="798" s="2" customFormat="1" ht="20" customHeight="1" spans="1:9">
      <c r="A798" s="17">
        <v>793</v>
      </c>
      <c r="B798" s="83" t="s">
        <v>2128</v>
      </c>
      <c r="C798" s="19" t="s">
        <v>1683</v>
      </c>
      <c r="D798" s="114" t="s">
        <v>2052</v>
      </c>
      <c r="E798" s="83">
        <v>5</v>
      </c>
      <c r="F798" s="83">
        <v>0.26</v>
      </c>
      <c r="G798" s="22">
        <v>92.3</v>
      </c>
      <c r="H798" s="20" t="s">
        <v>2129</v>
      </c>
      <c r="I798" s="43" t="s">
        <v>2130</v>
      </c>
    </row>
    <row r="799" s="2" customFormat="1" ht="20" customHeight="1" spans="1:9">
      <c r="A799" s="17">
        <v>794</v>
      </c>
      <c r="B799" s="83" t="s">
        <v>1780</v>
      </c>
      <c r="C799" s="19" t="s">
        <v>1683</v>
      </c>
      <c r="D799" s="114" t="s">
        <v>2052</v>
      </c>
      <c r="E799" s="83">
        <v>14.8</v>
      </c>
      <c r="F799" s="83">
        <v>0.77</v>
      </c>
      <c r="G799" s="22">
        <v>273.35</v>
      </c>
      <c r="H799" s="20" t="s">
        <v>1781</v>
      </c>
      <c r="I799" s="43" t="s">
        <v>1782</v>
      </c>
    </row>
    <row r="800" s="2" customFormat="1" ht="20" customHeight="1" spans="1:9">
      <c r="A800" s="17">
        <v>795</v>
      </c>
      <c r="B800" s="83" t="s">
        <v>2131</v>
      </c>
      <c r="C800" s="19" t="s">
        <v>1683</v>
      </c>
      <c r="D800" s="114" t="s">
        <v>2052</v>
      </c>
      <c r="E800" s="83">
        <v>3</v>
      </c>
      <c r="F800" s="83">
        <v>0.16</v>
      </c>
      <c r="G800" s="22">
        <v>56.8</v>
      </c>
      <c r="H800" s="20" t="s">
        <v>767</v>
      </c>
      <c r="I800" s="43" t="s">
        <v>2132</v>
      </c>
    </row>
    <row r="801" s="2" customFormat="1" ht="20" customHeight="1" spans="1:9">
      <c r="A801" s="17">
        <v>796</v>
      </c>
      <c r="B801" s="83" t="s">
        <v>2133</v>
      </c>
      <c r="C801" s="19" t="s">
        <v>1683</v>
      </c>
      <c r="D801" s="114" t="s">
        <v>2052</v>
      </c>
      <c r="E801" s="83">
        <v>130</v>
      </c>
      <c r="F801" s="83">
        <v>6.8</v>
      </c>
      <c r="G801" s="22">
        <v>2414</v>
      </c>
      <c r="H801" s="20" t="s">
        <v>2134</v>
      </c>
      <c r="I801" s="43" t="s">
        <v>2135</v>
      </c>
    </row>
    <row r="802" s="2" customFormat="1" ht="20" customHeight="1" spans="1:9">
      <c r="A802" s="17">
        <v>797</v>
      </c>
      <c r="B802" s="17" t="s">
        <v>1842</v>
      </c>
      <c r="C802" s="19" t="s">
        <v>1843</v>
      </c>
      <c r="D802" s="114" t="s">
        <v>2052</v>
      </c>
      <c r="E802" s="121">
        <v>12.5</v>
      </c>
      <c r="F802" s="121">
        <v>0.66</v>
      </c>
      <c r="G802" s="54">
        <v>234.3</v>
      </c>
      <c r="H802" s="20" t="s">
        <v>212</v>
      </c>
      <c r="I802" s="44" t="s">
        <v>1844</v>
      </c>
    </row>
    <row r="803" s="2" customFormat="1" ht="20" customHeight="1" spans="1:9">
      <c r="A803" s="17">
        <v>798</v>
      </c>
      <c r="B803" s="122" t="s">
        <v>2136</v>
      </c>
      <c r="C803" s="19" t="s">
        <v>1843</v>
      </c>
      <c r="D803" s="114" t="s">
        <v>2052</v>
      </c>
      <c r="E803" s="121">
        <v>4</v>
      </c>
      <c r="F803" s="121">
        <v>0.25</v>
      </c>
      <c r="G803" s="54">
        <v>88.75</v>
      </c>
      <c r="H803" s="104" t="s">
        <v>2137</v>
      </c>
      <c r="I803" s="110" t="s">
        <v>2138</v>
      </c>
    </row>
    <row r="804" s="2" customFormat="1" ht="20" customHeight="1" spans="1:9">
      <c r="A804" s="17">
        <v>799</v>
      </c>
      <c r="B804" s="17" t="s">
        <v>1391</v>
      </c>
      <c r="C804" s="19" t="s">
        <v>1843</v>
      </c>
      <c r="D804" s="114" t="s">
        <v>2052</v>
      </c>
      <c r="E804" s="121">
        <v>97.2</v>
      </c>
      <c r="F804" s="121">
        <v>5.07</v>
      </c>
      <c r="G804" s="54">
        <v>1799.85</v>
      </c>
      <c r="H804" s="20" t="s">
        <v>212</v>
      </c>
      <c r="I804" s="43" t="s">
        <v>2139</v>
      </c>
    </row>
    <row r="805" s="2" customFormat="1" ht="20" customHeight="1" spans="1:9">
      <c r="A805" s="17">
        <v>800</v>
      </c>
      <c r="B805" s="98" t="s">
        <v>2140</v>
      </c>
      <c r="C805" s="19" t="s">
        <v>1843</v>
      </c>
      <c r="D805" s="114" t="s">
        <v>2052</v>
      </c>
      <c r="E805" s="121">
        <v>6</v>
      </c>
      <c r="F805" s="121">
        <v>0.32</v>
      </c>
      <c r="G805" s="54">
        <v>113.6</v>
      </c>
      <c r="H805" s="41" t="s">
        <v>2141</v>
      </c>
      <c r="I805" s="72" t="s">
        <v>2142</v>
      </c>
    </row>
    <row r="806" s="2" customFormat="1" ht="20" customHeight="1" spans="1:9">
      <c r="A806" s="17">
        <v>801</v>
      </c>
      <c r="B806" s="98" t="s">
        <v>2143</v>
      </c>
      <c r="C806" s="19" t="s">
        <v>1843</v>
      </c>
      <c r="D806" s="114" t="s">
        <v>2052</v>
      </c>
      <c r="E806" s="121">
        <v>42</v>
      </c>
      <c r="F806" s="121">
        <v>2.19</v>
      </c>
      <c r="G806" s="54">
        <v>777.45</v>
      </c>
      <c r="H806" s="41" t="s">
        <v>2144</v>
      </c>
      <c r="I806" s="43" t="s">
        <v>2145</v>
      </c>
    </row>
    <row r="807" s="2" customFormat="1" ht="20" customHeight="1" spans="1:9">
      <c r="A807" s="17">
        <v>802</v>
      </c>
      <c r="B807" s="123" t="s">
        <v>159</v>
      </c>
      <c r="C807" s="19" t="s">
        <v>1849</v>
      </c>
      <c r="D807" s="114" t="s">
        <v>2052</v>
      </c>
      <c r="E807" s="124">
        <v>61</v>
      </c>
      <c r="F807" s="124">
        <v>3.18</v>
      </c>
      <c r="G807" s="22">
        <v>1128.9</v>
      </c>
      <c r="H807" s="20" t="s">
        <v>2146</v>
      </c>
      <c r="I807" s="43" t="s">
        <v>2147</v>
      </c>
    </row>
    <row r="808" s="2" customFormat="1" ht="20" customHeight="1" spans="1:9">
      <c r="A808" s="17">
        <v>803</v>
      </c>
      <c r="B808" s="123" t="s">
        <v>2143</v>
      </c>
      <c r="C808" s="19" t="s">
        <v>1849</v>
      </c>
      <c r="D808" s="114" t="s">
        <v>2052</v>
      </c>
      <c r="E808" s="125">
        <v>19</v>
      </c>
      <c r="F808" s="125">
        <v>0.99</v>
      </c>
      <c r="G808" s="22">
        <v>351.45</v>
      </c>
      <c r="H808" s="20" t="s">
        <v>2144</v>
      </c>
      <c r="I808" s="43" t="s">
        <v>2145</v>
      </c>
    </row>
    <row r="809" s="2" customFormat="1" ht="20" customHeight="1" spans="1:9">
      <c r="A809" s="17">
        <v>804</v>
      </c>
      <c r="B809" s="96" t="s">
        <v>1902</v>
      </c>
      <c r="C809" s="19" t="s">
        <v>1862</v>
      </c>
      <c r="D809" s="114" t="s">
        <v>2052</v>
      </c>
      <c r="E809" s="96">
        <v>12.7</v>
      </c>
      <c r="F809" s="15">
        <v>0.66</v>
      </c>
      <c r="G809" s="22">
        <v>234.3</v>
      </c>
      <c r="H809" s="90" t="s">
        <v>1903</v>
      </c>
      <c r="I809" s="91" t="s">
        <v>1904</v>
      </c>
    </row>
    <row r="810" s="2" customFormat="1" ht="20" customHeight="1" spans="1:9">
      <c r="A810" s="17">
        <v>805</v>
      </c>
      <c r="B810" s="96" t="s">
        <v>2148</v>
      </c>
      <c r="C810" s="19" t="s">
        <v>1862</v>
      </c>
      <c r="D810" s="114" t="s">
        <v>2052</v>
      </c>
      <c r="E810" s="96">
        <v>12.3</v>
      </c>
      <c r="F810" s="15">
        <v>0.65</v>
      </c>
      <c r="G810" s="22">
        <v>230.75</v>
      </c>
      <c r="H810" s="90" t="s">
        <v>2149</v>
      </c>
      <c r="I810" s="91" t="s">
        <v>2150</v>
      </c>
    </row>
    <row r="811" s="2" customFormat="1" ht="20" customHeight="1" spans="1:9">
      <c r="A811" s="17">
        <v>806</v>
      </c>
      <c r="B811" s="98" t="s">
        <v>2151</v>
      </c>
      <c r="C811" s="19" t="s">
        <v>1862</v>
      </c>
      <c r="D811" s="114" t="s">
        <v>2052</v>
      </c>
      <c r="E811" s="54">
        <v>1</v>
      </c>
      <c r="F811" s="15">
        <v>0.06</v>
      </c>
      <c r="G811" s="22">
        <v>21.3</v>
      </c>
      <c r="H811" s="41" t="s">
        <v>2152</v>
      </c>
      <c r="I811" s="44" t="s">
        <v>2153</v>
      </c>
    </row>
    <row r="812" s="2" customFormat="1" ht="20" customHeight="1" spans="1:9">
      <c r="A812" s="17">
        <v>807</v>
      </c>
      <c r="B812" s="54" t="s">
        <v>2154</v>
      </c>
      <c r="C812" s="19" t="s">
        <v>1862</v>
      </c>
      <c r="D812" s="114" t="s">
        <v>2052</v>
      </c>
      <c r="E812" s="54">
        <v>2.5</v>
      </c>
      <c r="F812" s="15">
        <v>0.14</v>
      </c>
      <c r="G812" s="22">
        <v>49.7</v>
      </c>
      <c r="H812" s="61" t="s">
        <v>2155</v>
      </c>
      <c r="I812" s="72" t="s">
        <v>2156</v>
      </c>
    </row>
    <row r="813" s="2" customFormat="1" ht="20" customHeight="1" spans="1:9">
      <c r="A813" s="17">
        <v>808</v>
      </c>
      <c r="B813" s="54" t="s">
        <v>2157</v>
      </c>
      <c r="C813" s="19" t="s">
        <v>1862</v>
      </c>
      <c r="D813" s="114" t="s">
        <v>2052</v>
      </c>
      <c r="E813" s="54">
        <v>2</v>
      </c>
      <c r="F813" s="15">
        <v>0.11</v>
      </c>
      <c r="G813" s="22">
        <v>39.05</v>
      </c>
      <c r="H813" s="61" t="s">
        <v>2158</v>
      </c>
      <c r="I813" s="72" t="s">
        <v>2159</v>
      </c>
    </row>
    <row r="814" s="2" customFormat="1" ht="20" customHeight="1" spans="1:9">
      <c r="A814" s="17">
        <v>809</v>
      </c>
      <c r="B814" s="96" t="s">
        <v>1912</v>
      </c>
      <c r="C814" s="19" t="s">
        <v>1862</v>
      </c>
      <c r="D814" s="114" t="s">
        <v>2052</v>
      </c>
      <c r="E814" s="96">
        <v>45.44</v>
      </c>
      <c r="F814" s="15">
        <v>2.37</v>
      </c>
      <c r="G814" s="22">
        <v>841.35</v>
      </c>
      <c r="H814" s="90" t="s">
        <v>1198</v>
      </c>
      <c r="I814" s="91" t="s">
        <v>1913</v>
      </c>
    </row>
    <row r="815" s="2" customFormat="1" ht="20" customHeight="1" spans="1:9">
      <c r="A815" s="17">
        <v>810</v>
      </c>
      <c r="B815" s="54" t="s">
        <v>1891</v>
      </c>
      <c r="C815" s="19" t="s">
        <v>1862</v>
      </c>
      <c r="D815" s="114" t="s">
        <v>2052</v>
      </c>
      <c r="E815" s="54">
        <v>2.5</v>
      </c>
      <c r="F815" s="15">
        <v>0.14</v>
      </c>
      <c r="G815" s="22">
        <v>49.7</v>
      </c>
      <c r="H815" s="61" t="s">
        <v>1892</v>
      </c>
      <c r="I815" s="72" t="s">
        <v>1893</v>
      </c>
    </row>
    <row r="816" s="2" customFormat="1" ht="20" customHeight="1" spans="1:9">
      <c r="A816" s="17">
        <v>811</v>
      </c>
      <c r="B816" s="54" t="s">
        <v>987</v>
      </c>
      <c r="C816" s="53" t="s">
        <v>633</v>
      </c>
      <c r="D816" s="114" t="s">
        <v>2160</v>
      </c>
      <c r="E816" s="54">
        <v>22</v>
      </c>
      <c r="F816" s="83">
        <v>1.8</v>
      </c>
      <c r="G816" s="22">
        <v>106.56</v>
      </c>
      <c r="H816" s="61" t="s">
        <v>988</v>
      </c>
      <c r="I816" s="72" t="s">
        <v>989</v>
      </c>
    </row>
    <row r="817" s="2" customFormat="1" ht="20" customHeight="1" spans="1:9">
      <c r="A817" s="17">
        <v>812</v>
      </c>
      <c r="B817" s="54" t="s">
        <v>992</v>
      </c>
      <c r="C817" s="53" t="s">
        <v>633</v>
      </c>
      <c r="D817" s="114" t="s">
        <v>2160</v>
      </c>
      <c r="E817" s="54">
        <v>815</v>
      </c>
      <c r="F817" s="83">
        <v>66.3</v>
      </c>
      <c r="G817" s="22">
        <v>3924.96</v>
      </c>
      <c r="H817" s="61" t="s">
        <v>993</v>
      </c>
      <c r="I817" s="72" t="s">
        <v>994</v>
      </c>
    </row>
    <row r="818" s="2" customFormat="1" ht="20" customHeight="1" spans="1:9">
      <c r="A818" s="17">
        <v>813</v>
      </c>
      <c r="B818" s="53" t="s">
        <v>2161</v>
      </c>
      <c r="C818" s="53" t="s">
        <v>633</v>
      </c>
      <c r="D818" s="114" t="s">
        <v>2160</v>
      </c>
      <c r="E818" s="46">
        <v>101</v>
      </c>
      <c r="F818" s="83">
        <v>8.2</v>
      </c>
      <c r="G818" s="22">
        <v>485.44</v>
      </c>
      <c r="H818" s="46" t="s">
        <v>2162</v>
      </c>
      <c r="I818" s="56" t="s">
        <v>2163</v>
      </c>
    </row>
    <row r="819" s="2" customFormat="1" ht="20" customHeight="1" spans="1:9">
      <c r="A819" s="17">
        <v>814</v>
      </c>
      <c r="B819" s="18" t="s">
        <v>1652</v>
      </c>
      <c r="C819" s="19" t="s">
        <v>1022</v>
      </c>
      <c r="D819" s="114" t="s">
        <v>2160</v>
      </c>
      <c r="E819" s="18">
        <v>59.27</v>
      </c>
      <c r="F819" s="114">
        <v>4.8</v>
      </c>
      <c r="G819" s="22">
        <v>284.16</v>
      </c>
      <c r="H819" s="92" t="s">
        <v>1180</v>
      </c>
      <c r="I819" s="94" t="s">
        <v>1653</v>
      </c>
    </row>
    <row r="820" s="2" customFormat="1" ht="20" customHeight="1" spans="1:9">
      <c r="A820" s="17">
        <v>815</v>
      </c>
      <c r="B820" s="45" t="s">
        <v>2125</v>
      </c>
      <c r="C820" s="19" t="s">
        <v>1022</v>
      </c>
      <c r="D820" s="114" t="s">
        <v>2160</v>
      </c>
      <c r="E820" s="67">
        <v>6</v>
      </c>
      <c r="F820" s="114">
        <v>0.5</v>
      </c>
      <c r="G820" s="22">
        <v>29.6</v>
      </c>
      <c r="H820" s="66" t="s">
        <v>2126</v>
      </c>
      <c r="I820" s="75" t="s">
        <v>2127</v>
      </c>
    </row>
    <row r="821" s="2" customFormat="1" ht="20" customHeight="1" spans="1:9">
      <c r="A821" s="17">
        <v>816</v>
      </c>
      <c r="B821" s="62" t="s">
        <v>1652</v>
      </c>
      <c r="C821" s="27" t="s">
        <v>1099</v>
      </c>
      <c r="D821" s="114" t="s">
        <v>2160</v>
      </c>
      <c r="E821" s="79">
        <v>200</v>
      </c>
      <c r="F821" s="27">
        <v>16.3</v>
      </c>
      <c r="G821" s="30">
        <v>964.96</v>
      </c>
      <c r="H821" s="50" t="s">
        <v>1180</v>
      </c>
      <c r="I821" s="58" t="s">
        <v>1653</v>
      </c>
    </row>
    <row r="822" s="2" customFormat="1" ht="20" customHeight="1" spans="1:9">
      <c r="A822" s="17">
        <v>817</v>
      </c>
      <c r="B822" s="77" t="s">
        <v>2164</v>
      </c>
      <c r="C822" s="27" t="s">
        <v>1099</v>
      </c>
      <c r="D822" s="114" t="s">
        <v>2160</v>
      </c>
      <c r="E822" s="78">
        <v>107</v>
      </c>
      <c r="F822" s="27">
        <v>8.7</v>
      </c>
      <c r="G822" s="30">
        <v>515.04</v>
      </c>
      <c r="H822" s="50" t="s">
        <v>2165</v>
      </c>
      <c r="I822" s="58" t="s">
        <v>2166</v>
      </c>
    </row>
    <row r="823" s="2" customFormat="1" ht="20" customHeight="1" spans="1:9">
      <c r="A823" s="17">
        <v>818</v>
      </c>
      <c r="B823" s="114" t="s">
        <v>2167</v>
      </c>
      <c r="C823" s="19" t="s">
        <v>2168</v>
      </c>
      <c r="D823" s="114" t="s">
        <v>2160</v>
      </c>
      <c r="E823" s="114">
        <v>273</v>
      </c>
      <c r="F823" s="114">
        <v>22.2</v>
      </c>
      <c r="G823" s="22">
        <v>1314.24</v>
      </c>
      <c r="H823" s="126" t="s">
        <v>2169</v>
      </c>
      <c r="I823" s="127" t="s">
        <v>2170</v>
      </c>
    </row>
    <row r="824" s="2" customFormat="1" ht="20" customHeight="1" spans="1:9">
      <c r="A824" s="17">
        <v>819</v>
      </c>
      <c r="B824" s="114" t="s">
        <v>1652</v>
      </c>
      <c r="C824" s="19" t="s">
        <v>1292</v>
      </c>
      <c r="D824" s="114" t="s">
        <v>2160</v>
      </c>
      <c r="E824" s="114">
        <v>150</v>
      </c>
      <c r="F824" s="114">
        <v>12.2</v>
      </c>
      <c r="G824" s="22">
        <v>722.24</v>
      </c>
      <c r="H824" s="126" t="s">
        <v>1180</v>
      </c>
      <c r="I824" s="127" t="s">
        <v>1653</v>
      </c>
    </row>
    <row r="825" s="2" customFormat="1" ht="20" customHeight="1" spans="1:9">
      <c r="A825" s="17">
        <v>820</v>
      </c>
      <c r="B825" s="95" t="s">
        <v>1808</v>
      </c>
      <c r="C825" s="19" t="s">
        <v>1683</v>
      </c>
      <c r="D825" s="114" t="s">
        <v>2160</v>
      </c>
      <c r="E825" s="83">
        <v>13</v>
      </c>
      <c r="F825" s="83">
        <v>1.1</v>
      </c>
      <c r="G825" s="22">
        <v>65.12</v>
      </c>
      <c r="H825" s="20" t="s">
        <v>1809</v>
      </c>
      <c r="I825" s="43" t="s">
        <v>1810</v>
      </c>
    </row>
    <row r="826" s="2" customFormat="1" ht="20" customHeight="1" spans="1:9">
      <c r="A826" s="17">
        <v>821</v>
      </c>
      <c r="B826" s="83" t="s">
        <v>1700</v>
      </c>
      <c r="C826" s="19" t="s">
        <v>1683</v>
      </c>
      <c r="D826" s="114" t="s">
        <v>2160</v>
      </c>
      <c r="E826" s="83">
        <v>15</v>
      </c>
      <c r="F826" s="83">
        <v>1.2</v>
      </c>
      <c r="G826" s="22">
        <v>71.04</v>
      </c>
      <c r="H826" s="20" t="s">
        <v>1701</v>
      </c>
      <c r="I826" s="43" t="s">
        <v>1702</v>
      </c>
    </row>
    <row r="827" s="2" customFormat="1" ht="20" customHeight="1" spans="1:9">
      <c r="A827" s="17">
        <v>822</v>
      </c>
      <c r="B827" s="83" t="s">
        <v>1712</v>
      </c>
      <c r="C827" s="19" t="s">
        <v>1683</v>
      </c>
      <c r="D827" s="114" t="s">
        <v>2160</v>
      </c>
      <c r="E827" s="83">
        <v>5</v>
      </c>
      <c r="F827" s="83">
        <v>0.5</v>
      </c>
      <c r="G827" s="22">
        <v>29.6</v>
      </c>
      <c r="H827" s="20" t="s">
        <v>857</v>
      </c>
      <c r="I827" s="43" t="s">
        <v>1713</v>
      </c>
    </row>
    <row r="828" s="2" customFormat="1" ht="20" customHeight="1" spans="1:9">
      <c r="A828" s="17">
        <v>823</v>
      </c>
      <c r="B828" s="83" t="s">
        <v>2171</v>
      </c>
      <c r="C828" s="19" t="s">
        <v>1683</v>
      </c>
      <c r="D828" s="114" t="s">
        <v>2160</v>
      </c>
      <c r="E828" s="93">
        <v>11</v>
      </c>
      <c r="F828" s="93">
        <v>0.9</v>
      </c>
      <c r="G828" s="22">
        <v>53.28</v>
      </c>
      <c r="H828" s="87" t="s">
        <v>1180</v>
      </c>
      <c r="I828" s="84" t="s">
        <v>2172</v>
      </c>
    </row>
    <row r="829" s="2" customFormat="1" ht="20" customHeight="1" spans="1:9">
      <c r="A829" s="17">
        <v>824</v>
      </c>
      <c r="B829" s="83" t="s">
        <v>1817</v>
      </c>
      <c r="C829" s="19" t="s">
        <v>1683</v>
      </c>
      <c r="D829" s="114" t="s">
        <v>2160</v>
      </c>
      <c r="E829" s="83">
        <v>20</v>
      </c>
      <c r="F829" s="83">
        <v>1.6</v>
      </c>
      <c r="G829" s="22">
        <v>94.72</v>
      </c>
      <c r="H829" s="20" t="s">
        <v>1818</v>
      </c>
      <c r="I829" s="43" t="s">
        <v>1819</v>
      </c>
    </row>
    <row r="830" s="2" customFormat="1" ht="20" customHeight="1" spans="1:9">
      <c r="A830" s="17">
        <v>825</v>
      </c>
      <c r="B830" s="83" t="s">
        <v>1820</v>
      </c>
      <c r="C830" s="19" t="s">
        <v>1683</v>
      </c>
      <c r="D830" s="114" t="s">
        <v>2160</v>
      </c>
      <c r="E830" s="83">
        <v>30</v>
      </c>
      <c r="F830" s="83">
        <v>2.4</v>
      </c>
      <c r="G830" s="22">
        <v>142.08</v>
      </c>
      <c r="H830" s="87" t="s">
        <v>1821</v>
      </c>
      <c r="I830" s="84" t="s">
        <v>1822</v>
      </c>
    </row>
    <row r="831" s="2" customFormat="1" ht="20" customHeight="1" spans="1:9">
      <c r="A831" s="17">
        <v>826</v>
      </c>
      <c r="B831" s="83" t="s">
        <v>2173</v>
      </c>
      <c r="C831" s="19" t="s">
        <v>1683</v>
      </c>
      <c r="D831" s="114" t="s">
        <v>2160</v>
      </c>
      <c r="E831" s="83">
        <v>7</v>
      </c>
      <c r="F831" s="83">
        <v>0.6</v>
      </c>
      <c r="G831" s="22">
        <v>35.52</v>
      </c>
      <c r="H831" s="20" t="s">
        <v>1521</v>
      </c>
      <c r="I831" s="43" t="s">
        <v>2174</v>
      </c>
    </row>
    <row r="832" s="2" customFormat="1" ht="20" customHeight="1" spans="1:9">
      <c r="A832" s="17">
        <v>827</v>
      </c>
      <c r="B832" s="83" t="s">
        <v>1823</v>
      </c>
      <c r="C832" s="19" t="s">
        <v>1683</v>
      </c>
      <c r="D832" s="114" t="s">
        <v>2160</v>
      </c>
      <c r="E832" s="83">
        <v>80</v>
      </c>
      <c r="F832" s="83">
        <v>6.5</v>
      </c>
      <c r="G832" s="22">
        <v>384.8</v>
      </c>
      <c r="H832" s="20" t="s">
        <v>1824</v>
      </c>
      <c r="I832" s="43" t="s">
        <v>1825</v>
      </c>
    </row>
    <row r="833" s="2" customFormat="1" ht="20" customHeight="1" spans="1:9">
      <c r="A833" s="17">
        <v>828</v>
      </c>
      <c r="B833" s="83" t="s">
        <v>2175</v>
      </c>
      <c r="C833" s="19" t="s">
        <v>1683</v>
      </c>
      <c r="D833" s="114" t="s">
        <v>2160</v>
      </c>
      <c r="E833" s="83">
        <v>8.92</v>
      </c>
      <c r="F833" s="83">
        <v>0.8</v>
      </c>
      <c r="G833" s="22">
        <v>47.36</v>
      </c>
      <c r="H833" s="20" t="s">
        <v>2176</v>
      </c>
      <c r="I833" s="43" t="s">
        <v>2177</v>
      </c>
    </row>
    <row r="834" s="2" customFormat="1" ht="20" customHeight="1" spans="1:9">
      <c r="A834" s="17">
        <v>829</v>
      </c>
      <c r="B834" s="83" t="s">
        <v>2128</v>
      </c>
      <c r="C834" s="19" t="s">
        <v>1683</v>
      </c>
      <c r="D834" s="114" t="s">
        <v>2160</v>
      </c>
      <c r="E834" s="83">
        <v>62</v>
      </c>
      <c r="F834" s="83">
        <v>5</v>
      </c>
      <c r="G834" s="22">
        <v>296</v>
      </c>
      <c r="H834" s="20" t="s">
        <v>2129</v>
      </c>
      <c r="I834" s="43" t="s">
        <v>2130</v>
      </c>
    </row>
    <row r="835" s="2" customFormat="1" ht="20" customHeight="1" spans="1:9">
      <c r="A835" s="17">
        <v>830</v>
      </c>
      <c r="B835" s="83" t="s">
        <v>1780</v>
      </c>
      <c r="C835" s="19" t="s">
        <v>1683</v>
      </c>
      <c r="D835" s="114" t="s">
        <v>2160</v>
      </c>
      <c r="E835" s="83">
        <v>30</v>
      </c>
      <c r="F835" s="83">
        <v>2.4</v>
      </c>
      <c r="G835" s="22">
        <v>142.08</v>
      </c>
      <c r="H835" s="20" t="s">
        <v>1781</v>
      </c>
      <c r="I835" s="43" t="s">
        <v>1782</v>
      </c>
    </row>
    <row r="836" s="2" customFormat="1" ht="20" customHeight="1" spans="1:9">
      <c r="A836" s="17">
        <v>831</v>
      </c>
      <c r="B836" s="83" t="s">
        <v>2178</v>
      </c>
      <c r="C836" s="19" t="s">
        <v>1683</v>
      </c>
      <c r="D836" s="114" t="s">
        <v>2160</v>
      </c>
      <c r="E836" s="83">
        <v>5</v>
      </c>
      <c r="F836" s="83">
        <v>0.5</v>
      </c>
      <c r="G836" s="22">
        <v>29.6</v>
      </c>
      <c r="H836" s="20" t="s">
        <v>2179</v>
      </c>
      <c r="I836" s="43" t="s">
        <v>2180</v>
      </c>
    </row>
    <row r="837" s="2" customFormat="1" ht="20" customHeight="1" spans="1:9">
      <c r="A837" s="17">
        <v>832</v>
      </c>
      <c r="B837" s="83" t="s">
        <v>987</v>
      </c>
      <c r="C837" s="19" t="s">
        <v>1683</v>
      </c>
      <c r="D837" s="114" t="s">
        <v>2160</v>
      </c>
      <c r="E837" s="83">
        <v>557.48</v>
      </c>
      <c r="F837" s="83">
        <v>45.4</v>
      </c>
      <c r="G837" s="22">
        <v>2687.68</v>
      </c>
      <c r="H837" s="20" t="s">
        <v>988</v>
      </c>
      <c r="I837" s="43" t="s">
        <v>989</v>
      </c>
    </row>
    <row r="838" s="2" customFormat="1" ht="20" customHeight="1" spans="1:9">
      <c r="A838" s="17">
        <v>833</v>
      </c>
      <c r="B838" s="98" t="s">
        <v>1836</v>
      </c>
      <c r="C838" s="19" t="s">
        <v>1833</v>
      </c>
      <c r="D838" s="114" t="s">
        <v>2160</v>
      </c>
      <c r="E838" s="54">
        <v>3</v>
      </c>
      <c r="F838" s="54">
        <v>0.3</v>
      </c>
      <c r="G838" s="22">
        <v>17.76</v>
      </c>
      <c r="H838" s="97" t="s">
        <v>1837</v>
      </c>
      <c r="I838" s="108" t="s">
        <v>1838</v>
      </c>
    </row>
    <row r="839" s="2" customFormat="1" ht="20" customHeight="1" spans="1:9">
      <c r="A839" s="17">
        <v>834</v>
      </c>
      <c r="B839" s="54" t="s">
        <v>2181</v>
      </c>
      <c r="C839" s="19" t="s">
        <v>1833</v>
      </c>
      <c r="D839" s="114" t="s">
        <v>2160</v>
      </c>
      <c r="E839" s="54">
        <v>15</v>
      </c>
      <c r="F839" s="54">
        <v>1.3</v>
      </c>
      <c r="G839" s="22">
        <v>76.96</v>
      </c>
      <c r="H839" s="128" t="s">
        <v>2182</v>
      </c>
      <c r="I839" s="109" t="s">
        <v>2183</v>
      </c>
    </row>
    <row r="840" s="2" customFormat="1" ht="20" customHeight="1" spans="1:9">
      <c r="A840" s="17">
        <v>835</v>
      </c>
      <c r="B840" s="96" t="s">
        <v>2184</v>
      </c>
      <c r="C840" s="19" t="s">
        <v>1833</v>
      </c>
      <c r="D840" s="114" t="s">
        <v>2160</v>
      </c>
      <c r="E840" s="96">
        <v>370</v>
      </c>
      <c r="F840" s="96">
        <v>30.2</v>
      </c>
      <c r="G840" s="15">
        <v>1787.84</v>
      </c>
      <c r="H840" s="90" t="s">
        <v>2185</v>
      </c>
      <c r="I840" s="91" t="s">
        <v>2186</v>
      </c>
    </row>
    <row r="841" s="2" customFormat="1" ht="20" customHeight="1" spans="1:9">
      <c r="A841" s="17">
        <v>836</v>
      </c>
      <c r="B841" s="18" t="s">
        <v>2148</v>
      </c>
      <c r="C841" s="19" t="s">
        <v>1862</v>
      </c>
      <c r="D841" s="114" t="s">
        <v>2160</v>
      </c>
      <c r="E841" s="18">
        <v>110.41</v>
      </c>
      <c r="F841" s="15">
        <v>8.9</v>
      </c>
      <c r="G841" s="22">
        <v>526.88</v>
      </c>
      <c r="H841" s="92" t="s">
        <v>2149</v>
      </c>
      <c r="I841" s="94" t="s">
        <v>2150</v>
      </c>
    </row>
    <row r="842" s="2" customFormat="1" ht="20" customHeight="1" spans="1:9">
      <c r="A842" s="17">
        <v>837</v>
      </c>
      <c r="B842" s="39" t="s">
        <v>2187</v>
      </c>
      <c r="C842" s="19" t="s">
        <v>1862</v>
      </c>
      <c r="D842" s="114" t="s">
        <v>2160</v>
      </c>
      <c r="E842" s="18">
        <v>714.69</v>
      </c>
      <c r="F842" s="15">
        <v>58.1</v>
      </c>
      <c r="G842" s="22">
        <v>3439.52</v>
      </c>
      <c r="H842" s="41" t="s">
        <v>2188</v>
      </c>
      <c r="I842" s="44" t="s">
        <v>2189</v>
      </c>
    </row>
    <row r="843" s="2" customFormat="1" ht="20" customHeight="1" spans="1:9">
      <c r="A843" s="17">
        <v>838</v>
      </c>
      <c r="B843" s="39" t="s">
        <v>1912</v>
      </c>
      <c r="C843" s="19" t="s">
        <v>1862</v>
      </c>
      <c r="D843" s="114" t="s">
        <v>2160</v>
      </c>
      <c r="E843" s="96">
        <v>792.46</v>
      </c>
      <c r="F843" s="15">
        <v>64.5</v>
      </c>
      <c r="G843" s="22">
        <v>3818.4</v>
      </c>
      <c r="H843" s="106" t="s">
        <v>1198</v>
      </c>
      <c r="I843" s="111" t="s">
        <v>1913</v>
      </c>
    </row>
    <row r="844" s="2" customFormat="1" ht="20" customHeight="1" spans="1:9">
      <c r="A844" s="17">
        <v>839</v>
      </c>
      <c r="B844" s="32" t="s">
        <v>2190</v>
      </c>
      <c r="C844" s="19" t="s">
        <v>2191</v>
      </c>
      <c r="D844" s="114" t="s">
        <v>2160</v>
      </c>
      <c r="E844" s="81">
        <v>622</v>
      </c>
      <c r="F844" s="54">
        <v>50.7</v>
      </c>
      <c r="G844" s="22">
        <v>3001.44</v>
      </c>
      <c r="H844" s="23" t="s">
        <v>2192</v>
      </c>
      <c r="I844" s="26" t="s">
        <v>2193</v>
      </c>
    </row>
  </sheetData>
  <mergeCells count="2">
    <mergeCell ref="A1:I1"/>
    <mergeCell ref="A3:F3"/>
  </mergeCells>
  <dataValidations count="1">
    <dataValidation type="custom" allowBlank="1" showErrorMessage="1" errorTitle="拒绝重复输入" error="当前输入的内容，与本区域的其他单元格内容重复。" sqref="H567 H568" errorStyle="warning">
      <formula1>COUNTIF($C:$C,H567)&lt;2</formula1>
    </dataValidation>
  </dataValidations>
  <pageMargins left="0.700694444444445" right="0.700694444444445" top="0" bottom="0" header="0.298611111111111" footer="0.298611111111111"/>
  <pageSetup paperSize="9" scale="75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定损清单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2024-01-09T03:05:01Z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3C47C4E5BA6B467B9013B4C19DC11B27</vt:lpwstr>
  </property>
  <property fmtid="{D5CDD505-2E9C-101B-9397-08002B2CF9AE}" pid="3" name="KSOProductBuildVer">
    <vt:lpwstr>2052-11.8.2.12118</vt:lpwstr>
  </property>
</Properties>
</file>