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1月" sheetId="1" r:id="rId1"/>
    <sheet name="4.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<sst xmlns="http://schemas.openxmlformats.org/spreadsheetml/2006/main" count="6018" uniqueCount="2234">
  <si>
    <r>
      <rPr>
        <sz val="16"/>
        <color rgb="FF000000"/>
        <rFont val="Arial"/>
        <charset val="134"/>
      </rPr>
      <t>2025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Arial"/>
        <charset val="134"/>
      </rPr>
      <t>1</t>
    </r>
    <r>
      <rPr>
        <sz val="16"/>
        <color rgb="FF000000"/>
        <rFont val="宋体"/>
        <charset val="134"/>
      </rPr>
      <t>月</t>
    </r>
    <r>
      <rPr>
        <sz val="16"/>
        <color rgb="FF000000"/>
        <rFont val="Arial"/>
        <charset val="134"/>
      </rPr>
      <t>90</t>
    </r>
    <r>
      <rPr>
        <sz val="16"/>
        <color rgb="FF000000"/>
        <rFont val="宋体"/>
        <charset val="134"/>
      </rPr>
      <t>高龄享受津贴</t>
    </r>
  </si>
  <si>
    <t>姓名</t>
  </si>
  <si>
    <t>性别</t>
  </si>
  <si>
    <t>住址</t>
  </si>
  <si>
    <t>月补助金额</t>
  </si>
  <si>
    <t>于亚梅</t>
  </si>
  <si>
    <t>2|女</t>
  </si>
  <si>
    <t>东升村</t>
  </si>
  <si>
    <t>康振亚</t>
  </si>
  <si>
    <r>
      <rPr>
        <sz val="14"/>
        <color indexed="8"/>
        <rFont val="Arial"/>
        <charset val="134"/>
      </rPr>
      <t>2|</t>
    </r>
    <r>
      <rPr>
        <sz val="14"/>
        <color indexed="8"/>
        <rFont val="宋体"/>
        <charset val="134"/>
      </rPr>
      <t>女</t>
    </r>
  </si>
  <si>
    <t>付庄村</t>
  </si>
  <si>
    <t>苏井嬴</t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</si>
  <si>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男</t>
    </r>
  </si>
  <si>
    <t>代庄村</t>
  </si>
  <si>
    <t>荆喜成</t>
  </si>
  <si>
    <t>三合村</t>
  </si>
  <si>
    <t>张凤来</t>
  </si>
  <si>
    <t>关山村</t>
  </si>
  <si>
    <t>李桂清</t>
  </si>
  <si>
    <t>曹国荣</t>
  </si>
  <si>
    <t>程朋金</t>
  </si>
  <si>
    <t>上肥镇关山村</t>
  </si>
  <si>
    <t>刘庆余</t>
  </si>
  <si>
    <t>上肥村</t>
  </si>
  <si>
    <t>杜树兰</t>
  </si>
  <si>
    <t>付庄子村</t>
  </si>
  <si>
    <t>葛志芹</t>
  </si>
  <si>
    <r>
      <rPr>
        <sz val="14"/>
        <color indexed="8"/>
        <rFont val="宋体"/>
        <charset val="134"/>
      </rPr>
      <t>上肥地村三组</t>
    </r>
    <r>
      <rPr>
        <sz val="14"/>
        <color indexed="8"/>
        <rFont val="Arial"/>
        <charset val="134"/>
      </rPr>
      <t>131</t>
    </r>
    <r>
      <rPr>
        <sz val="14"/>
        <color indexed="8"/>
        <rFont val="宋体"/>
        <charset val="134"/>
      </rPr>
      <t>号</t>
    </r>
  </si>
  <si>
    <t>周国斌</t>
  </si>
  <si>
    <t>上肥镇盘岭村</t>
  </si>
  <si>
    <t>金世英</t>
  </si>
  <si>
    <t>上肥镇上肥村</t>
  </si>
  <si>
    <t>兰井芳</t>
  </si>
  <si>
    <t>上肥镇付家堡村</t>
  </si>
  <si>
    <t>赵福海</t>
  </si>
  <si>
    <t>上肥镇付庄子村</t>
  </si>
  <si>
    <t>赵淑文</t>
  </si>
  <si>
    <t>上肥镇东升村</t>
  </si>
  <si>
    <t>吕井阳</t>
  </si>
  <si>
    <t>邓淑芹</t>
  </si>
  <si>
    <t>上肥镇上肥地村</t>
  </si>
  <si>
    <t>李素琴</t>
  </si>
  <si>
    <t>开原市上肥镇三合沟村</t>
  </si>
  <si>
    <t>李淑芝</t>
  </si>
  <si>
    <t>张洪志</t>
  </si>
  <si>
    <t>魏增贤</t>
  </si>
  <si>
    <t>罗素珍</t>
  </si>
  <si>
    <t>上肥镇盘岭沟村</t>
  </si>
  <si>
    <t>张雨兰</t>
  </si>
  <si>
    <t>上肥地村</t>
  </si>
  <si>
    <t>李连吉</t>
  </si>
  <si>
    <t>1|男</t>
  </si>
  <si>
    <t>三合沟村一组35号</t>
  </si>
  <si>
    <t>荆素香</t>
  </si>
  <si>
    <r>
      <rPr>
        <sz val="10"/>
        <color rgb="FF000000"/>
        <rFont val="宋体"/>
        <charset val="134"/>
      </rPr>
      <t>盘岭沟村四组</t>
    </r>
    <r>
      <rPr>
        <sz val="10"/>
        <color rgb="FF000000"/>
        <rFont val="Arial"/>
        <charset val="134"/>
      </rPr>
      <t>49</t>
    </r>
    <r>
      <rPr>
        <sz val="10"/>
        <color rgb="FF000000"/>
        <rFont val="宋体"/>
        <charset val="134"/>
      </rPr>
      <t>号</t>
    </r>
  </si>
  <si>
    <t>杨宝珍</t>
  </si>
  <si>
    <t>河西</t>
  </si>
  <si>
    <t>刘书俭</t>
  </si>
  <si>
    <t>王家屯</t>
  </si>
  <si>
    <t>姬春秀</t>
  </si>
  <si>
    <t>古城子村</t>
  </si>
  <si>
    <t>罗玉英</t>
  </si>
  <si>
    <t>马架村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</si>
  <si>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</si>
  <si>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</si>
  <si>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</si>
  <si>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</si>
  <si>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</si>
  <si>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</si>
  <si>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</si>
  <si>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</si>
  <si>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</si>
  <si>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</si>
  <si>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</si>
  <si>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</si>
  <si>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</si>
  <si>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</si>
  <si>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</si>
  <si>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</si>
  <si>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张秀荣</t>
  </si>
  <si>
    <t>谭相台</t>
  </si>
  <si>
    <t>刘瑞珍</t>
  </si>
  <si>
    <t>三家子村</t>
  </si>
  <si>
    <t>王文华</t>
  </si>
  <si>
    <t>南花楼村</t>
  </si>
  <si>
    <t>王凤芝</t>
  </si>
  <si>
    <t>河西村</t>
  </si>
  <si>
    <t>尹炳女</t>
  </si>
  <si>
    <t>朝光</t>
  </si>
  <si>
    <t>于春英</t>
  </si>
  <si>
    <t>冯桂范</t>
  </si>
  <si>
    <t>兴隆台村</t>
  </si>
  <si>
    <t>刘淑芳</t>
  </si>
  <si>
    <t>高淑芬</t>
  </si>
  <si>
    <t>河东村</t>
  </si>
  <si>
    <t>姚振环</t>
  </si>
  <si>
    <t>赵淑珍</t>
  </si>
  <si>
    <t>后施</t>
  </si>
  <si>
    <t>靳淑芹</t>
  </si>
  <si>
    <t>河东</t>
  </si>
  <si>
    <t>张崇功</t>
  </si>
  <si>
    <t>任书元</t>
  </si>
  <si>
    <t>前三家子村</t>
  </si>
  <si>
    <t>曹淑芬</t>
  </si>
  <si>
    <t>韩淑云</t>
  </si>
  <si>
    <t>郑淑琴</t>
  </si>
  <si>
    <t>前施家堡</t>
  </si>
  <si>
    <t>刘福友</t>
  </si>
  <si>
    <t>前施家堡村</t>
  </si>
  <si>
    <t>高荣兴</t>
  </si>
  <si>
    <t>庆云堡镇南花楼村</t>
  </si>
  <si>
    <t>代文芬</t>
  </si>
  <si>
    <t>庆云堡镇西孤家子村</t>
  </si>
  <si>
    <t>吴成奎</t>
  </si>
  <si>
    <t>庆云堡镇老虎头村</t>
  </si>
  <si>
    <t>苏惠彬</t>
  </si>
  <si>
    <t>庆云堡镇河东村</t>
  </si>
  <si>
    <t>李凤德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</si>
  <si>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</si>
  <si>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</si>
  <si>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</si>
  <si>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</si>
  <si>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</si>
  <si>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</si>
  <si>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</si>
  <si>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李淑贤</t>
  </si>
  <si>
    <t>庆云堡镇王家屯村</t>
  </si>
  <si>
    <t>朱立业</t>
  </si>
  <si>
    <t>庆云堡镇河西村</t>
  </si>
  <si>
    <t>关淑珍</t>
  </si>
  <si>
    <t>庆云堡镇后施家堡村</t>
  </si>
  <si>
    <t>刘桂珍</t>
  </si>
  <si>
    <t>朱长青</t>
  </si>
  <si>
    <t>高家窝棚村</t>
  </si>
  <si>
    <t>许中芹</t>
  </si>
  <si>
    <t>周玉梅</t>
  </si>
  <si>
    <r>
      <rPr>
        <sz val="14"/>
        <color indexed="8"/>
        <rFont val="宋体"/>
        <charset val="134"/>
      </rPr>
      <t>庆云堡镇北顺街二委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</si>
  <si>
    <t>吕淑芹</t>
  </si>
  <si>
    <t>西孤家子村</t>
  </si>
  <si>
    <t>宿久瑞</t>
  </si>
  <si>
    <t>西老边村</t>
  </si>
  <si>
    <t>房淑清</t>
  </si>
  <si>
    <t>安粉善</t>
  </si>
  <si>
    <t>朝光村</t>
  </si>
  <si>
    <t>谭丰</t>
  </si>
  <si>
    <t>丁玉兰</t>
  </si>
  <si>
    <t>左淑文</t>
  </si>
  <si>
    <t>陈文兰</t>
  </si>
  <si>
    <t>刘桂华</t>
  </si>
  <si>
    <t>刘淑荣</t>
  </si>
  <si>
    <t>金元道</t>
  </si>
  <si>
    <t>庆云堡镇南英城村</t>
  </si>
  <si>
    <t>徐修岐</t>
  </si>
  <si>
    <t>赵凤连</t>
  </si>
  <si>
    <t>刘国强</t>
  </si>
  <si>
    <t>崔凤香</t>
  </si>
  <si>
    <t>郑桂兰</t>
  </si>
  <si>
    <t>戴洪福</t>
  </si>
  <si>
    <t>王凤山</t>
  </si>
  <si>
    <t>南顺街</t>
  </si>
  <si>
    <t>王会权</t>
  </si>
  <si>
    <t>张淑兰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</si>
  <si>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2-12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1650</t>
    </r>
    <r>
      <rPr>
        <sz val="10"/>
        <color rgb="FF000000"/>
        <rFont val="宋体"/>
        <charset val="134"/>
      </rPr>
      <t>元</t>
    </r>
  </si>
  <si>
    <t>张巾全</t>
  </si>
  <si>
    <t>八宝镇北花楼村</t>
  </si>
  <si>
    <t>陈淑岩</t>
  </si>
  <si>
    <r>
      <rPr>
        <sz val="14"/>
        <color indexed="8"/>
        <rFont val="宋体"/>
        <charset val="134"/>
      </rPr>
      <t>八宝镇古城堡村六组</t>
    </r>
    <r>
      <rPr>
        <sz val="14"/>
        <color indexed="8"/>
        <rFont val="Arial"/>
        <charset val="134"/>
      </rPr>
      <t>62</t>
    </r>
    <r>
      <rPr>
        <sz val="14"/>
        <color indexed="8"/>
        <rFont val="宋体"/>
        <charset val="134"/>
      </rPr>
      <t>号</t>
    </r>
  </si>
  <si>
    <t>李淑珍</t>
  </si>
  <si>
    <t>古台子村</t>
  </si>
  <si>
    <t>陈学明</t>
  </si>
  <si>
    <t>八宝镇样堡村</t>
  </si>
  <si>
    <t>顾书臣</t>
  </si>
  <si>
    <t>八宝镇古城堡村</t>
  </si>
  <si>
    <t>张义</t>
  </si>
  <si>
    <t>吴志英</t>
  </si>
  <si>
    <t>八宝镇大湾屯村</t>
  </si>
  <si>
    <t>项亚清</t>
  </si>
  <si>
    <t>八宝镇河北村</t>
  </si>
  <si>
    <t>马淑英</t>
  </si>
  <si>
    <t>开原市八宝镇单楼台村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</si>
  <si>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</si>
  <si>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</si>
  <si>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</si>
  <si>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</si>
  <si>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</si>
  <si>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</si>
  <si>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</si>
  <si>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</si>
  <si>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孙凤芹</t>
  </si>
  <si>
    <t>富淑珍</t>
  </si>
  <si>
    <t>八宝镇茨林子村</t>
  </si>
  <si>
    <t>唐桂兰</t>
  </si>
  <si>
    <t>八宝镇四社村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</si>
  <si>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</si>
  <si>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</si>
  <si>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</si>
  <si>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</si>
  <si>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</si>
  <si>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</si>
  <si>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</si>
  <si>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</si>
  <si>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邱士兰</t>
  </si>
  <si>
    <t>八宝镇古台子村</t>
  </si>
  <si>
    <t>王淑范</t>
  </si>
  <si>
    <t>董佐贤</t>
  </si>
  <si>
    <t>齐凤山</t>
  </si>
  <si>
    <t>佟桂香</t>
  </si>
  <si>
    <t>张学路</t>
  </si>
  <si>
    <t>孙桂英</t>
  </si>
  <si>
    <t>孙亚芬</t>
  </si>
  <si>
    <t>王亚清</t>
  </si>
  <si>
    <t>八宝镇五家沟村</t>
  </si>
  <si>
    <t>杨凤芹</t>
  </si>
  <si>
    <t>韩启文</t>
  </si>
  <si>
    <r>
      <rPr>
        <sz val="14"/>
        <color indexed="8"/>
        <rFont val="宋体"/>
        <charset val="134"/>
      </rPr>
      <t>八宝镇古城堡村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组</t>
    </r>
  </si>
  <si>
    <t>孙浩坤</t>
  </si>
  <si>
    <t>八宝镇胡家窝棚村</t>
  </si>
  <si>
    <t>吴桂范</t>
  </si>
  <si>
    <t>八宝镇和顺村</t>
  </si>
  <si>
    <t>毛凤城</t>
  </si>
  <si>
    <t>张淑英</t>
  </si>
  <si>
    <t>李国臣</t>
  </si>
  <si>
    <t>李淑兰</t>
  </si>
  <si>
    <t>八宝镇李家窝棚村</t>
  </si>
  <si>
    <t>张文昌</t>
  </si>
  <si>
    <t>南四家子村</t>
  </si>
  <si>
    <t>关凤云</t>
  </si>
  <si>
    <t>北花楼村</t>
  </si>
  <si>
    <t>乔云富</t>
  </si>
  <si>
    <t>第二居民委</t>
  </si>
  <si>
    <t>孟淑范</t>
  </si>
  <si>
    <t>大湾屯村</t>
  </si>
  <si>
    <t>张淑琴</t>
  </si>
  <si>
    <t>黄颖莉</t>
  </si>
  <si>
    <t>周玉安</t>
  </si>
  <si>
    <t>黄德昌</t>
  </si>
  <si>
    <r>
      <rPr>
        <sz val="14"/>
        <color indexed="8"/>
        <rFont val="宋体"/>
        <charset val="134"/>
      </rPr>
      <t>八宝镇胡家窝棚村一组</t>
    </r>
    <r>
      <rPr>
        <sz val="14"/>
        <color indexed="8"/>
        <rFont val="Arial"/>
        <charset val="134"/>
      </rPr>
      <t>12</t>
    </r>
    <r>
      <rPr>
        <sz val="14"/>
        <color indexed="8"/>
        <rFont val="宋体"/>
        <charset val="134"/>
      </rPr>
      <t>号</t>
    </r>
  </si>
  <si>
    <t>郭振华</t>
  </si>
  <si>
    <r>
      <rPr>
        <sz val="14"/>
        <color indexed="8"/>
        <rFont val="宋体"/>
        <charset val="134"/>
      </rPr>
      <t>八宝镇马圈子村十组</t>
    </r>
    <r>
      <rPr>
        <sz val="14"/>
        <color indexed="8"/>
        <rFont val="Arial"/>
        <charset val="134"/>
      </rPr>
      <t>16</t>
    </r>
    <r>
      <rPr>
        <sz val="14"/>
        <color indexed="8"/>
        <rFont val="宋体"/>
        <charset val="134"/>
      </rPr>
      <t>号</t>
    </r>
  </si>
  <si>
    <t>柳仁奎</t>
  </si>
  <si>
    <t>八宝镇友谊村</t>
  </si>
  <si>
    <t>关秀范</t>
  </si>
  <si>
    <t>八宝镇样堡村九组28号</t>
  </si>
  <si>
    <t>孟宪珍</t>
  </si>
  <si>
    <t>八宝镇胡家窝棚村一组12号</t>
  </si>
  <si>
    <t>王淑珍</t>
  </si>
  <si>
    <t>魏家村</t>
  </si>
  <si>
    <t>孙淑兰</t>
  </si>
  <si>
    <t>林丰乡上松山</t>
  </si>
  <si>
    <t>常桂兰</t>
  </si>
  <si>
    <t>林丰乡湾子沟村</t>
  </si>
  <si>
    <t>吴凤珍</t>
  </si>
  <si>
    <t>林丰乡林丰村</t>
  </si>
  <si>
    <t>黄玉琴</t>
  </si>
  <si>
    <t>新边村二组</t>
  </si>
  <si>
    <t>崔凤先</t>
  </si>
  <si>
    <t>林丰乡尖山子村</t>
  </si>
  <si>
    <t>慕长太</t>
  </si>
  <si>
    <t>常中海</t>
  </si>
  <si>
    <t>赵兰英</t>
  </si>
  <si>
    <t>林丰乡魏家村</t>
  </si>
  <si>
    <t>杨洪武</t>
  </si>
  <si>
    <t>冯淑芹</t>
  </si>
  <si>
    <t>赵淑云</t>
  </si>
  <si>
    <t>永兴村</t>
  </si>
  <si>
    <t>李广荣</t>
  </si>
  <si>
    <t>尖山子村</t>
  </si>
  <si>
    <t>常忠香</t>
  </si>
  <si>
    <t>辛治国</t>
  </si>
  <si>
    <t>林丰乡凤翔村</t>
  </si>
  <si>
    <t>刘文珍</t>
  </si>
  <si>
    <t>李香云</t>
  </si>
  <si>
    <t>刘秀英</t>
  </si>
  <si>
    <t>南城子</t>
  </si>
  <si>
    <t>施明发</t>
  </si>
  <si>
    <t>双城子</t>
  </si>
  <si>
    <t>马国菊</t>
  </si>
  <si>
    <t>威远</t>
  </si>
  <si>
    <t>赵连山</t>
  </si>
  <si>
    <t>李玉岭</t>
  </si>
  <si>
    <t>翟罗氏</t>
  </si>
  <si>
    <t>下城子</t>
  </si>
  <si>
    <t>刘淑范</t>
  </si>
  <si>
    <t>陈淑芹</t>
  </si>
  <si>
    <t>宋淑范</t>
  </si>
  <si>
    <t>周家村</t>
  </si>
  <si>
    <t>安殿荣</t>
  </si>
  <si>
    <t>威远镇周家村</t>
  </si>
  <si>
    <t>张淑珍</t>
  </si>
  <si>
    <t>威远镇威远村</t>
  </si>
  <si>
    <t>陈玉珍</t>
  </si>
  <si>
    <t>威远镇龙泉村</t>
  </si>
  <si>
    <t>裴福祥</t>
  </si>
  <si>
    <t>郑桂付</t>
  </si>
  <si>
    <t>威远村</t>
  </si>
  <si>
    <t>白淑芬</t>
  </si>
  <si>
    <t>威远堡镇龙泉村</t>
  </si>
  <si>
    <t>高焕庭</t>
  </si>
  <si>
    <r>
      <rPr>
        <sz val="14"/>
        <color indexed="8"/>
        <rFont val="宋体"/>
        <charset val="134"/>
      </rPr>
      <t>威远堡镇威远村</t>
    </r>
    <r>
      <rPr>
        <sz val="14"/>
        <color indexed="8"/>
        <rFont val="Arial"/>
        <charset val="134"/>
      </rPr>
      <t>03</t>
    </r>
    <r>
      <rPr>
        <sz val="14"/>
        <color indexed="8"/>
        <rFont val="宋体"/>
        <charset val="134"/>
      </rPr>
      <t>组</t>
    </r>
    <r>
      <rPr>
        <sz val="14"/>
        <color indexed="8"/>
        <rFont val="Arial"/>
        <charset val="134"/>
      </rPr>
      <t>60</t>
    </r>
    <r>
      <rPr>
        <sz val="14"/>
        <color indexed="8"/>
        <rFont val="宋体"/>
        <charset val="134"/>
      </rPr>
      <t>号</t>
    </r>
  </si>
  <si>
    <t>陆福清</t>
  </si>
  <si>
    <r>
      <rPr>
        <sz val="14"/>
        <color indexed="8"/>
        <rFont val="宋体"/>
        <charset val="134"/>
      </rPr>
      <t>双城子村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组</t>
    </r>
  </si>
  <si>
    <t>王桂珍</t>
  </si>
  <si>
    <t>二委一组</t>
  </si>
  <si>
    <t>顾秀英</t>
  </si>
  <si>
    <t>龙泉村</t>
  </si>
  <si>
    <t>桑兰清</t>
  </si>
  <si>
    <t>史淑范</t>
  </si>
  <si>
    <t>何家村</t>
  </si>
  <si>
    <t>康国英</t>
  </si>
  <si>
    <t>李凯庭</t>
  </si>
  <si>
    <t>艾云贤</t>
  </si>
  <si>
    <t>镇北村</t>
  </si>
  <si>
    <t>闫福</t>
  </si>
  <si>
    <t>韩国柱</t>
  </si>
  <si>
    <r>
      <rPr>
        <sz val="14"/>
        <color indexed="8"/>
        <rFont val="宋体"/>
        <charset val="134"/>
      </rPr>
      <t>二委二组</t>
    </r>
    <r>
      <rPr>
        <sz val="14"/>
        <color indexed="8"/>
        <rFont val="Arial"/>
        <charset val="134"/>
      </rPr>
      <t>16</t>
    </r>
    <r>
      <rPr>
        <sz val="14"/>
        <color indexed="8"/>
        <rFont val="宋体"/>
        <charset val="134"/>
      </rPr>
      <t>号</t>
    </r>
  </si>
  <si>
    <t>邱广才</t>
  </si>
  <si>
    <t>南城子村三组</t>
  </si>
  <si>
    <t>田景义</t>
  </si>
  <si>
    <t>李占华</t>
  </si>
  <si>
    <t>四家子村</t>
  </si>
  <si>
    <t>周文荣</t>
  </si>
  <si>
    <t>刘淑琴</t>
  </si>
  <si>
    <t>白凤山</t>
  </si>
  <si>
    <t>白雅文</t>
  </si>
  <si>
    <t>纪家村</t>
  </si>
  <si>
    <t>徐喜廷</t>
  </si>
  <si>
    <t>一委一组</t>
  </si>
  <si>
    <t>井淑范</t>
  </si>
  <si>
    <t>南城子村</t>
  </si>
  <si>
    <t>刘淑兰</t>
  </si>
  <si>
    <t>塔子沟村</t>
  </si>
  <si>
    <t>刘淑芹</t>
  </si>
  <si>
    <t>徐振棠</t>
  </si>
  <si>
    <t>刘桂芹</t>
  </si>
  <si>
    <t>金家寨村</t>
  </si>
  <si>
    <t>刘刘氏</t>
  </si>
  <si>
    <t>马家寨镇双台岭村</t>
  </si>
  <si>
    <t>喻书芝</t>
  </si>
  <si>
    <t>马家寨村</t>
  </si>
  <si>
    <t>杨淑清</t>
  </si>
  <si>
    <t>马家寨大台村</t>
  </si>
  <si>
    <t>周殿庆</t>
  </si>
  <si>
    <t>大台村</t>
  </si>
  <si>
    <t>王淑贤</t>
  </si>
  <si>
    <t>马家寨村十组</t>
  </si>
  <si>
    <t>邬桂芳</t>
  </si>
  <si>
    <t>杨淑兰</t>
  </si>
  <si>
    <t>大红石村</t>
  </si>
  <si>
    <t>满学坤</t>
  </si>
  <si>
    <t>陈家屯村</t>
  </si>
  <si>
    <t>陈永芝</t>
  </si>
  <si>
    <t>马家寨镇大台村</t>
  </si>
  <si>
    <t>靳万玉</t>
  </si>
  <si>
    <t>双台岭村</t>
  </si>
  <si>
    <t>李玉珍</t>
  </si>
  <si>
    <t>盛士民</t>
  </si>
  <si>
    <t>开原市</t>
  </si>
  <si>
    <t>孙亚芹</t>
  </si>
  <si>
    <t>王洪兰</t>
  </si>
  <si>
    <t>马家寨镇金家寨村</t>
  </si>
  <si>
    <t>李坤山</t>
  </si>
  <si>
    <t>陶世清</t>
  </si>
  <si>
    <t>李连清</t>
  </si>
  <si>
    <t>杨桂芹</t>
  </si>
  <si>
    <t>马家寨镇马家寨村</t>
  </si>
  <si>
    <r>
      <rPr>
        <sz val="14"/>
        <color indexed="8"/>
        <rFont val="宋体"/>
        <charset val="134"/>
      </rPr>
      <t>于春林</t>
    </r>
    <r>
      <rPr>
        <sz val="14"/>
        <color indexed="8"/>
        <rFont val="Arial"/>
        <charset val="134"/>
      </rPr>
      <t xml:space="preserve"> </t>
    </r>
  </si>
  <si>
    <t>马家寨镇陈家屯村</t>
  </si>
  <si>
    <t>富振家</t>
  </si>
  <si>
    <t>大西沟村七组</t>
  </si>
  <si>
    <t>于淑范</t>
  </si>
  <si>
    <t>东耿村</t>
  </si>
  <si>
    <t>杨淑芹</t>
  </si>
  <si>
    <t>石场村</t>
  </si>
  <si>
    <t>李守琴</t>
  </si>
  <si>
    <t>官粮窖村</t>
  </si>
  <si>
    <t>张淑范</t>
  </si>
  <si>
    <t>夏家村五组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</si>
  <si>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</si>
  <si>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</si>
  <si>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</si>
  <si>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</si>
  <si>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</si>
  <si>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</si>
  <si>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王金昌</t>
  </si>
  <si>
    <t>八道村</t>
  </si>
  <si>
    <t>胡伟学</t>
  </si>
  <si>
    <t>赵洪元</t>
  </si>
  <si>
    <t>八棵树十二组</t>
  </si>
  <si>
    <t>李培义</t>
  </si>
  <si>
    <t>前耿</t>
  </si>
  <si>
    <t>孙淑芳</t>
  </si>
  <si>
    <t>荒地村</t>
  </si>
  <si>
    <t>佟桂珍</t>
  </si>
  <si>
    <t>八道岗子村</t>
  </si>
  <si>
    <t>苏广海</t>
  </si>
  <si>
    <t>孟家沟村</t>
  </si>
  <si>
    <t>黄学成</t>
  </si>
  <si>
    <t>王志侠</t>
  </si>
  <si>
    <t>前耿王庄村</t>
  </si>
  <si>
    <t>常淑清</t>
  </si>
  <si>
    <t>开原市八棵树镇石场村三组</t>
  </si>
  <si>
    <t>马玉库</t>
  </si>
  <si>
    <t>八棵树镇八棵树村</t>
  </si>
  <si>
    <t>龚芳君</t>
  </si>
  <si>
    <t>八棵树镇前耿王庄村</t>
  </si>
  <si>
    <t>王玉兰</t>
  </si>
  <si>
    <t>八棵树镇叶家村</t>
  </si>
  <si>
    <t>梁淑范</t>
  </si>
  <si>
    <t>丁淑贤</t>
  </si>
  <si>
    <t>冯淑清</t>
  </si>
  <si>
    <t>八棵树镇孟家沟村</t>
  </si>
  <si>
    <t>刘永昌</t>
  </si>
  <si>
    <t>八棵树官粮窖村</t>
  </si>
  <si>
    <t>丁淑清</t>
  </si>
  <si>
    <t>张志兰</t>
  </si>
  <si>
    <t>宋增福</t>
  </si>
  <si>
    <t>李桂芝</t>
  </si>
  <si>
    <t>貂皮屯村</t>
  </si>
  <si>
    <t>邵明付</t>
  </si>
  <si>
    <t>开原市八棵树镇八道岗子村</t>
  </si>
  <si>
    <t>赵录山</t>
  </si>
  <si>
    <t>孙文芳</t>
  </si>
  <si>
    <t>开原市八棵树镇下窝棚村二组</t>
  </si>
  <si>
    <t>富淑青</t>
  </si>
  <si>
    <t>开原市八棵树镇太平沟村六组</t>
  </si>
  <si>
    <t>张立财</t>
  </si>
  <si>
    <t>马吉祥</t>
  </si>
  <si>
    <t>付德本</t>
  </si>
  <si>
    <t>叶家村</t>
  </si>
  <si>
    <t>陈桂芝</t>
  </si>
  <si>
    <t>程淑珍</t>
  </si>
  <si>
    <t>柳树沟村</t>
  </si>
  <si>
    <t>郭秀范</t>
  </si>
  <si>
    <t>王凤来</t>
  </si>
  <si>
    <t>八棵树镇陈家村</t>
  </si>
  <si>
    <t>黄淑香</t>
  </si>
  <si>
    <t>张桂珍</t>
  </si>
  <si>
    <t>孙淑香</t>
  </si>
  <si>
    <t>下窝棚村</t>
  </si>
  <si>
    <t>郭成洲</t>
  </si>
  <si>
    <t>魏宗文</t>
  </si>
  <si>
    <t>石塔社区</t>
  </si>
  <si>
    <t>赵素范</t>
  </si>
  <si>
    <t>黄龙村</t>
  </si>
  <si>
    <t>后三村</t>
  </si>
  <si>
    <t>徐桂梅</t>
  </si>
  <si>
    <t>老城街道线河社区</t>
  </si>
  <si>
    <t>马宝林</t>
  </si>
  <si>
    <r>
      <rPr>
        <sz val="14"/>
        <color indexed="8"/>
        <rFont val="宋体"/>
        <charset val="134"/>
      </rPr>
      <t>开原市老城街东关村七组</t>
    </r>
    <r>
      <rPr>
        <sz val="14"/>
        <color indexed="8"/>
        <rFont val="Arial"/>
        <charset val="134"/>
      </rPr>
      <t>58</t>
    </r>
    <r>
      <rPr>
        <sz val="14"/>
        <color indexed="8"/>
        <rFont val="宋体"/>
        <charset val="134"/>
      </rPr>
      <t>号</t>
    </r>
  </si>
  <si>
    <t>赵桂兰</t>
  </si>
  <si>
    <t>扶余村</t>
  </si>
  <si>
    <t>于瑞连</t>
  </si>
  <si>
    <t>许凤启</t>
  </si>
  <si>
    <t>线河社区</t>
  </si>
  <si>
    <t>阎会香</t>
  </si>
  <si>
    <t>张明兰</t>
  </si>
  <si>
    <t>陈玉凤</t>
  </si>
  <si>
    <t>北关村</t>
  </si>
  <si>
    <t>刘丽华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</si>
  <si>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</si>
  <si>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</si>
  <si>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</si>
  <si>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</si>
  <si>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</si>
  <si>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</si>
  <si>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</si>
  <si>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刘作斌</t>
  </si>
  <si>
    <t>老城街石塔社区</t>
  </si>
  <si>
    <t>冯桂兰</t>
  </si>
  <si>
    <t>老城街南大街</t>
  </si>
  <si>
    <t>朱凤芝</t>
  </si>
  <si>
    <t>老城街东关村</t>
  </si>
  <si>
    <t>吕春荣</t>
  </si>
  <si>
    <t>老城街后山村</t>
  </si>
  <si>
    <t>杨秀云</t>
  </si>
  <si>
    <t>褚丙功</t>
  </si>
  <si>
    <t>王淑香</t>
  </si>
  <si>
    <r>
      <rPr>
        <sz val="14"/>
        <color indexed="8"/>
        <rFont val="宋体"/>
        <charset val="134"/>
      </rPr>
      <t>文庙村六组</t>
    </r>
    <r>
      <rPr>
        <sz val="14"/>
        <color indexed="8"/>
        <rFont val="Arial"/>
        <charset val="134"/>
      </rPr>
      <t>77</t>
    </r>
    <r>
      <rPr>
        <sz val="14"/>
        <color indexed="8"/>
        <rFont val="宋体"/>
        <charset val="134"/>
      </rPr>
      <t>号</t>
    </r>
  </si>
  <si>
    <t>丁艳芳</t>
  </si>
  <si>
    <r>
      <rPr>
        <sz val="14"/>
        <color indexed="8"/>
        <rFont val="宋体"/>
        <charset val="134"/>
      </rPr>
      <t>文庙村四组</t>
    </r>
    <r>
      <rPr>
        <sz val="14"/>
        <color indexed="8"/>
        <rFont val="Arial"/>
        <charset val="134"/>
      </rPr>
      <t>33</t>
    </r>
    <r>
      <rPr>
        <sz val="14"/>
        <color indexed="8"/>
        <rFont val="宋体"/>
        <charset val="134"/>
      </rPr>
      <t>号</t>
    </r>
  </si>
  <si>
    <t>李桂芬</t>
  </si>
  <si>
    <t>王殿阁</t>
  </si>
  <si>
    <t>孟俊兰</t>
  </si>
  <si>
    <t>矫百芹</t>
  </si>
  <si>
    <t>老城街头道村</t>
  </si>
  <si>
    <t>辛凤阁</t>
  </si>
  <si>
    <t>老城街道文庙村</t>
  </si>
  <si>
    <t>老城街道石塔社区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</si>
  <si>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</si>
  <si>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</si>
  <si>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</si>
  <si>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</si>
  <si>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</si>
  <si>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</si>
  <si>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</si>
  <si>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</si>
  <si>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</si>
  <si>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教场村</t>
  </si>
  <si>
    <t>常爱花</t>
  </si>
  <si>
    <t>老城街教场村一组一号</t>
  </si>
  <si>
    <t>关宝库</t>
  </si>
  <si>
    <t>老城街黄龙岗村</t>
  </si>
  <si>
    <t>王培媛</t>
  </si>
  <si>
    <t>代文范</t>
  </si>
  <si>
    <t>老城街线河社区</t>
  </si>
  <si>
    <t>佟亚芹</t>
  </si>
  <si>
    <t>老城街西关村</t>
  </si>
  <si>
    <t>娄淑琴</t>
  </si>
  <si>
    <t>老城街头道沟村</t>
  </si>
  <si>
    <t>孙淑媛</t>
  </si>
  <si>
    <t>老城街扶余村</t>
  </si>
  <si>
    <t>李景华</t>
  </si>
  <si>
    <t>张朝芹</t>
  </si>
  <si>
    <t>张桂英</t>
  </si>
  <si>
    <t>东关村</t>
  </si>
  <si>
    <t>王权</t>
  </si>
  <si>
    <t>王淑新</t>
  </si>
  <si>
    <t>赵士俊</t>
  </si>
  <si>
    <t>宋桂香</t>
  </si>
  <si>
    <t>韩景书</t>
  </si>
  <si>
    <t>李家台镇大三家子村</t>
  </si>
  <si>
    <t>周洪钧</t>
  </si>
  <si>
    <t>大三家子村</t>
  </si>
  <si>
    <t>东碱厂沟村</t>
  </si>
  <si>
    <t>张凤琴</t>
  </si>
  <si>
    <t>李家台村</t>
  </si>
  <si>
    <t>黄绍文</t>
  </si>
  <si>
    <t>廖家沟村</t>
  </si>
  <si>
    <t>崔玉芬</t>
  </si>
  <si>
    <t>下清河村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</si>
  <si>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</si>
  <si>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</si>
  <si>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</si>
  <si>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</si>
  <si>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</si>
  <si>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</si>
  <si>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</si>
  <si>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</si>
  <si>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</si>
  <si>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</si>
  <si>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</si>
  <si>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巩玉青</t>
  </si>
  <si>
    <t>许金</t>
  </si>
  <si>
    <t>西南沟村</t>
  </si>
  <si>
    <t>王海珍</t>
  </si>
  <si>
    <t>李家台镇粉房村</t>
  </si>
  <si>
    <t>矫淑芬</t>
  </si>
  <si>
    <t>小三家子村</t>
  </si>
  <si>
    <t>张桂玲</t>
  </si>
  <si>
    <t>廖家沟</t>
  </si>
  <si>
    <t>孙桂范</t>
  </si>
  <si>
    <t>柳河堡村</t>
  </si>
  <si>
    <t>孙吉祥</t>
  </si>
  <si>
    <t>下地村</t>
  </si>
  <si>
    <t>张立田</t>
  </si>
  <si>
    <t>潘家窝棚村</t>
  </si>
  <si>
    <t>王文凤</t>
  </si>
  <si>
    <t>赵树义</t>
  </si>
  <si>
    <t>刘玉珍</t>
  </si>
  <si>
    <t>张崇山</t>
  </si>
  <si>
    <t>杨永在</t>
  </si>
  <si>
    <t>付纯芝</t>
  </si>
  <si>
    <t>杨桂杰</t>
  </si>
  <si>
    <t>李家台镇五道岗子村</t>
  </si>
  <si>
    <t>苗万年</t>
  </si>
  <si>
    <t>李家台镇下清河村</t>
  </si>
  <si>
    <t>佟福忠</t>
  </si>
  <si>
    <t>李家台镇王皋城村</t>
  </si>
  <si>
    <t>李树清</t>
  </si>
  <si>
    <t>董淑珍</t>
  </si>
  <si>
    <t>李家台镇柞子沟村</t>
  </si>
  <si>
    <t>刘亚贤</t>
  </si>
  <si>
    <t>张秀英</t>
  </si>
  <si>
    <t>莲花镇砚台村</t>
  </si>
  <si>
    <t>杨秀清</t>
  </si>
  <si>
    <t>莲花村</t>
  </si>
  <si>
    <t>佟海清</t>
  </si>
  <si>
    <r>
      <rPr>
        <sz val="14"/>
        <color indexed="8"/>
        <rFont val="宋体"/>
        <charset val="134"/>
      </rPr>
      <t>莲花镇石龙村三组</t>
    </r>
    <r>
      <rPr>
        <sz val="14"/>
        <color indexed="8"/>
        <rFont val="Arial"/>
        <charset val="134"/>
      </rPr>
      <t>62</t>
    </r>
    <r>
      <rPr>
        <sz val="14"/>
        <color indexed="8"/>
        <rFont val="宋体"/>
        <charset val="134"/>
      </rPr>
      <t>号</t>
    </r>
  </si>
  <si>
    <t>仁桂芝</t>
  </si>
  <si>
    <t>孤榆村</t>
  </si>
  <si>
    <t>李清</t>
  </si>
  <si>
    <t>莲花镇石龙村</t>
  </si>
  <si>
    <t>杨士忠</t>
  </si>
  <si>
    <t>王家村</t>
  </si>
  <si>
    <t>潘秀珍</t>
  </si>
  <si>
    <r>
      <rPr>
        <sz val="14"/>
        <color indexed="8"/>
        <rFont val="宋体"/>
        <charset val="134"/>
      </rPr>
      <t>莲花镇孤榆村二组</t>
    </r>
    <r>
      <rPr>
        <sz val="14"/>
        <color indexed="8"/>
        <rFont val="Arial"/>
        <charset val="134"/>
      </rPr>
      <t>134</t>
    </r>
    <r>
      <rPr>
        <sz val="14"/>
        <color indexed="8"/>
        <rFont val="宋体"/>
        <charset val="134"/>
      </rPr>
      <t>号</t>
    </r>
  </si>
  <si>
    <t>范遗珍</t>
  </si>
  <si>
    <r>
      <rPr>
        <sz val="14"/>
        <color indexed="8"/>
        <rFont val="宋体"/>
        <charset val="134"/>
      </rPr>
      <t>莲花镇东屯村六组</t>
    </r>
    <r>
      <rPr>
        <sz val="14"/>
        <color indexed="8"/>
        <rFont val="Arial"/>
        <charset val="134"/>
      </rPr>
      <t>55</t>
    </r>
    <r>
      <rPr>
        <sz val="14"/>
        <color indexed="8"/>
        <rFont val="宋体"/>
        <charset val="134"/>
      </rPr>
      <t>号</t>
    </r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</si>
  <si>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</si>
  <si>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</si>
  <si>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</si>
  <si>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</si>
  <si>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</si>
  <si>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</si>
  <si>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</si>
  <si>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</si>
  <si>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</si>
  <si>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</si>
  <si>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</si>
  <si>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</si>
  <si>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</si>
  <si>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王秀兰</t>
  </si>
  <si>
    <t>砚台村</t>
  </si>
  <si>
    <t>王志仁</t>
  </si>
  <si>
    <t>张桂范</t>
  </si>
  <si>
    <t>莲花镇青石村</t>
  </si>
  <si>
    <t>徐淑兰</t>
  </si>
  <si>
    <t>莲花镇塘坊村</t>
  </si>
  <si>
    <t>金素华</t>
  </si>
  <si>
    <t>青石村</t>
  </si>
  <si>
    <t>于香兰</t>
  </si>
  <si>
    <t>黄路芹</t>
  </si>
  <si>
    <t>莲花镇保安村五组</t>
  </si>
  <si>
    <t>王志贤</t>
  </si>
  <si>
    <t>莲花镇青石村一组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</si>
  <si>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</si>
  <si>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</si>
  <si>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</si>
  <si>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</si>
  <si>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</si>
  <si>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</si>
  <si>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</si>
  <si>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莲花镇青石村五组</t>
  </si>
  <si>
    <t>方庆林</t>
  </si>
  <si>
    <t>莲花镇王家店村</t>
  </si>
  <si>
    <t>国淑珍</t>
  </si>
  <si>
    <t>莲花镇糖坊村</t>
  </si>
  <si>
    <t>孙桂芝</t>
  </si>
  <si>
    <t>胜利</t>
  </si>
  <si>
    <t>李德富</t>
  </si>
  <si>
    <r>
      <rPr>
        <sz val="14"/>
        <color indexed="8"/>
        <rFont val="宋体"/>
        <charset val="134"/>
      </rPr>
      <t>千家福小区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</si>
  <si>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秦玉珍</t>
  </si>
  <si>
    <t>熊谷</t>
  </si>
  <si>
    <t>陶进侯</t>
  </si>
  <si>
    <t>惠工</t>
  </si>
  <si>
    <t>韩书香</t>
  </si>
  <si>
    <t>光明</t>
  </si>
  <si>
    <t>杨忠久</t>
  </si>
  <si>
    <t>站前</t>
  </si>
  <si>
    <t>姚玉香</t>
  </si>
  <si>
    <t>丁秀坤</t>
  </si>
  <si>
    <t>马淑香</t>
  </si>
  <si>
    <t>龙祥</t>
  </si>
  <si>
    <t>苏文英</t>
  </si>
  <si>
    <t>马桂珍</t>
  </si>
  <si>
    <t>百花</t>
  </si>
  <si>
    <t>于淑兰</t>
  </si>
  <si>
    <t>张向峰</t>
  </si>
  <si>
    <t>任淑芹</t>
  </si>
  <si>
    <t>孟文彩</t>
  </si>
  <si>
    <t>迎宾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</si>
  <si>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</si>
  <si>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</si>
  <si>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</si>
  <si>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</si>
  <si>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</si>
  <si>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</si>
  <si>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</si>
  <si>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</si>
  <si>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</si>
  <si>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</si>
  <si>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</si>
  <si>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</si>
  <si>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</si>
  <si>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</si>
  <si>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</si>
  <si>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圣方丽园</t>
  </si>
  <si>
    <t>陶式范</t>
  </si>
  <si>
    <t>肖桂华</t>
  </si>
  <si>
    <t>金玉琴</t>
  </si>
  <si>
    <t>站前社区</t>
  </si>
  <si>
    <t>刘永兰</t>
  </si>
  <si>
    <t>后石西村</t>
  </si>
  <si>
    <t>李云范</t>
  </si>
  <si>
    <t>后石东村</t>
  </si>
  <si>
    <t>张凤香</t>
  </si>
  <si>
    <t>熊谷社区</t>
  </si>
  <si>
    <t>吕占一</t>
  </si>
  <si>
    <t>百花社区</t>
  </si>
  <si>
    <t>唐书云</t>
  </si>
  <si>
    <t>铁西社区</t>
  </si>
  <si>
    <t>李秀云</t>
  </si>
  <si>
    <t>龙祥社区</t>
  </si>
  <si>
    <t>田淑芬</t>
  </si>
  <si>
    <t>千家福社区</t>
  </si>
  <si>
    <t>许文娟</t>
  </si>
  <si>
    <r>
      <rPr>
        <sz val="14"/>
        <color indexed="8"/>
        <rFont val="宋体"/>
        <charset val="134"/>
      </rPr>
      <t>石台社区亿达马德里</t>
    </r>
    <r>
      <rPr>
        <sz val="14"/>
        <color indexed="8"/>
        <rFont val="Arial"/>
        <charset val="134"/>
      </rPr>
      <t>35#312</t>
    </r>
  </si>
  <si>
    <t>富铭庠</t>
  </si>
  <si>
    <t>北富屯村</t>
  </si>
  <si>
    <t>王秀芬</t>
  </si>
  <si>
    <t>兴开街娄相屯村</t>
  </si>
  <si>
    <t>左亚宾</t>
  </si>
  <si>
    <t>兴开大九社</t>
  </si>
  <si>
    <t>全学奎</t>
  </si>
  <si>
    <t>兴开街小九社村</t>
  </si>
  <si>
    <t>刘春生</t>
  </si>
  <si>
    <t>兴开街头寨子村</t>
  </si>
  <si>
    <t>任芳芹</t>
  </si>
  <si>
    <t>兴开许家台村</t>
  </si>
  <si>
    <t>杨淑范</t>
  </si>
  <si>
    <t>兴开街大九社村</t>
  </si>
  <si>
    <t>李作霖</t>
  </si>
  <si>
    <t>石台</t>
  </si>
  <si>
    <t>张国良</t>
  </si>
  <si>
    <t>李永盛</t>
  </si>
  <si>
    <t>杨凤琴</t>
  </si>
  <si>
    <r>
      <rPr>
        <sz val="14"/>
        <color indexed="8"/>
        <rFont val="宋体"/>
        <charset val="134"/>
      </rPr>
      <t>龙祥社区建委小区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</si>
  <si>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张凤云</t>
  </si>
  <si>
    <t>胜利社区</t>
  </si>
  <si>
    <t>孙宝林</t>
  </si>
  <si>
    <t>刘福启</t>
  </si>
  <si>
    <t>王永胜</t>
  </si>
  <si>
    <r>
      <rPr>
        <sz val="14"/>
        <color indexed="8"/>
        <rFont val="宋体"/>
        <charset val="134"/>
      </rPr>
      <t>金山社区香榭里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号二单</t>
    </r>
    <r>
      <rPr>
        <sz val="14"/>
        <color indexed="8"/>
        <rFont val="Arial"/>
        <charset val="134"/>
      </rPr>
      <t>102</t>
    </r>
    <r>
      <rPr>
        <sz val="14"/>
        <color indexed="8"/>
        <rFont val="宋体"/>
        <charset val="134"/>
      </rPr>
      <t>室</t>
    </r>
  </si>
  <si>
    <t>黄树铎</t>
  </si>
  <si>
    <t>石家仁</t>
  </si>
  <si>
    <t>张书范</t>
  </si>
  <si>
    <t>景凤云</t>
  </si>
  <si>
    <t>郑国清</t>
  </si>
  <si>
    <t>惠工家园社区</t>
  </si>
  <si>
    <t>张唏珉</t>
  </si>
  <si>
    <t>圣方丽园社区</t>
  </si>
  <si>
    <t>是相林</t>
  </si>
  <si>
    <t>金山社区</t>
  </si>
  <si>
    <t>杨桂珍</t>
  </si>
  <si>
    <t>朱桂云</t>
  </si>
  <si>
    <t>都市花园社区</t>
  </si>
  <si>
    <t>毛桂芬</t>
  </si>
  <si>
    <t>惠工社区</t>
  </si>
  <si>
    <t>宋国发</t>
  </si>
  <si>
    <t>张家文</t>
  </si>
  <si>
    <t>龙翔社区</t>
  </si>
  <si>
    <t>卜庆生</t>
  </si>
  <si>
    <t>高永兴</t>
  </si>
  <si>
    <t>张素芝</t>
  </si>
  <si>
    <t>苗美芳</t>
  </si>
  <si>
    <t>兴东</t>
  </si>
  <si>
    <t>崔绍英</t>
  </si>
  <si>
    <t>李尚文</t>
  </si>
  <si>
    <t>姜贞时</t>
  </si>
  <si>
    <t>李桂英</t>
  </si>
  <si>
    <t>李世铭</t>
  </si>
  <si>
    <t>迎宾社区</t>
  </si>
  <si>
    <t>张勇珍</t>
  </si>
  <si>
    <t>肖桂玲</t>
  </si>
  <si>
    <t>崔玉茹</t>
  </si>
  <si>
    <t>迎宾社区　</t>
  </si>
  <si>
    <t>王书俊</t>
  </si>
  <si>
    <r>
      <rPr>
        <sz val="14"/>
        <color indexed="8"/>
        <rFont val="宋体"/>
        <charset val="134"/>
      </rPr>
      <t>弘景新村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622</t>
    </r>
    <r>
      <rPr>
        <sz val="14"/>
        <color indexed="8"/>
        <rFont val="宋体"/>
        <charset val="134"/>
      </rPr>
      <t>室</t>
    </r>
  </si>
  <si>
    <t>姜秀萱</t>
  </si>
  <si>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501</t>
    </r>
    <r>
      <rPr>
        <sz val="14"/>
        <color indexed="8"/>
        <rFont val="宋体"/>
        <charset val="134"/>
      </rPr>
      <t>室</t>
    </r>
  </si>
  <si>
    <t>韩淑范</t>
  </si>
  <si>
    <r>
      <rPr>
        <sz val="14"/>
        <color indexed="8"/>
        <rFont val="宋体"/>
        <charset val="134"/>
      </rPr>
      <t>新华路北十巷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333</t>
    </r>
  </si>
  <si>
    <t>张桂馥</t>
  </si>
  <si>
    <r>
      <rPr>
        <sz val="14"/>
        <color indexed="8"/>
        <rFont val="宋体"/>
        <charset val="134"/>
      </rPr>
      <t>新华路北三巷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</si>
  <si>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谭桂芹</t>
  </si>
  <si>
    <r>
      <rPr>
        <sz val="14"/>
        <color indexed="8"/>
        <rFont val="宋体"/>
        <charset val="134"/>
      </rPr>
      <t>北欧假日</t>
    </r>
    <r>
      <rPr>
        <sz val="14"/>
        <color indexed="8"/>
        <rFont val="Arial"/>
        <charset val="134"/>
      </rPr>
      <t>17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221</t>
    </r>
    <r>
      <rPr>
        <sz val="14"/>
        <color indexed="8"/>
        <rFont val="宋体"/>
        <charset val="134"/>
      </rPr>
      <t>室</t>
    </r>
  </si>
  <si>
    <t>高玉芬</t>
  </si>
  <si>
    <r>
      <rPr>
        <sz val="14"/>
        <color indexed="8"/>
        <rFont val="宋体"/>
        <charset val="134"/>
      </rPr>
      <t>弘景新村</t>
    </r>
    <r>
      <rPr>
        <sz val="14"/>
        <color indexed="8"/>
        <rFont val="Arial"/>
        <charset val="134"/>
      </rPr>
      <t>12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512</t>
    </r>
    <r>
      <rPr>
        <sz val="14"/>
        <color indexed="8"/>
        <rFont val="宋体"/>
        <charset val="134"/>
      </rPr>
      <t>室</t>
    </r>
  </si>
  <si>
    <t>杨新民</t>
  </si>
  <si>
    <r>
      <rPr>
        <sz val="14"/>
        <color indexed="8"/>
        <rFont val="宋体"/>
        <charset val="134"/>
      </rPr>
      <t>安居小区前楼</t>
    </r>
    <r>
      <rPr>
        <sz val="14"/>
        <color indexed="8"/>
        <rFont val="Arial"/>
        <charset val="134"/>
      </rPr>
      <t>511</t>
    </r>
  </si>
  <si>
    <t>陈复成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</si>
  <si>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199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</t>
    </r>
  </si>
  <si>
    <t>刘英伟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</si>
  <si>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17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341</t>
    </r>
    <r>
      <rPr>
        <sz val="14"/>
        <color indexed="8"/>
        <rFont val="宋体"/>
        <charset val="134"/>
      </rPr>
      <t>（县总社家属楼）</t>
    </r>
  </si>
  <si>
    <t>郭秋霞</t>
  </si>
  <si>
    <r>
      <rPr>
        <sz val="14"/>
        <color indexed="8"/>
        <rFont val="宋体"/>
        <charset val="134"/>
      </rPr>
      <t>孙台路</t>
    </r>
    <r>
      <rPr>
        <sz val="14"/>
        <color indexed="8"/>
        <rFont val="Arial"/>
        <charset val="134"/>
      </rPr>
      <t>167</t>
    </r>
    <r>
      <rPr>
        <sz val="14"/>
        <color indexed="8"/>
        <rFont val="宋体"/>
        <charset val="134"/>
      </rPr>
      <t>丙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303</t>
    </r>
    <r>
      <rPr>
        <sz val="14"/>
        <color indexed="8"/>
        <rFont val="宋体"/>
        <charset val="134"/>
      </rPr>
      <t>室</t>
    </r>
  </si>
  <si>
    <t>郭凤山</t>
  </si>
  <si>
    <r>
      <rPr>
        <sz val="14"/>
        <color indexed="8"/>
        <rFont val="宋体"/>
        <charset val="134"/>
      </rPr>
      <t>圣方丽园小区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  <r>
      <rPr>
        <sz val="14"/>
        <color indexed="8"/>
        <rFont val="宋体"/>
        <charset val="134"/>
      </rPr>
      <t>室</t>
    </r>
  </si>
  <si>
    <t>张桂芝</t>
  </si>
  <si>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39-1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</t>
    </r>
  </si>
  <si>
    <t>刘国相</t>
  </si>
  <si>
    <r>
      <rPr>
        <sz val="14"/>
        <color indexed="8"/>
        <rFont val="宋体"/>
        <charset val="134"/>
      </rPr>
      <t>清河龙泽居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521</t>
    </r>
    <r>
      <rPr>
        <sz val="14"/>
        <color indexed="8"/>
        <rFont val="宋体"/>
        <charset val="134"/>
      </rPr>
      <t>室</t>
    </r>
  </si>
  <si>
    <t>侍殿举</t>
  </si>
  <si>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63-1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104</t>
    </r>
    <r>
      <rPr>
        <sz val="14"/>
        <color indexed="8"/>
        <rFont val="宋体"/>
        <charset val="134"/>
      </rPr>
      <t>室</t>
    </r>
  </si>
  <si>
    <t>王作新</t>
  </si>
  <si>
    <r>
      <rPr>
        <sz val="14"/>
        <color indexed="8"/>
        <rFont val="宋体"/>
        <charset val="134"/>
      </rPr>
      <t>辽宁省开原市长征街</t>
    </r>
    <r>
      <rPr>
        <sz val="14"/>
        <color indexed="8"/>
        <rFont val="Arial"/>
        <charset val="134"/>
      </rPr>
      <t>171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</t>
    </r>
  </si>
  <si>
    <t>赵洪林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</si>
  <si>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94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</si>
  <si>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周桂梅</t>
  </si>
  <si>
    <r>
      <rPr>
        <sz val="14"/>
        <color indexed="8"/>
        <rFont val="宋体"/>
        <charset val="134"/>
      </rPr>
      <t>辽宁省开原市长征街</t>
    </r>
    <r>
      <rPr>
        <sz val="14"/>
        <color indexed="8"/>
        <rFont val="Arial"/>
        <charset val="134"/>
      </rPr>
      <t>146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</t>
    </r>
  </si>
  <si>
    <t>周桂清</t>
  </si>
  <si>
    <r>
      <rPr>
        <sz val="14"/>
        <color indexed="8"/>
        <rFont val="宋体"/>
        <charset val="134"/>
      </rPr>
      <t>石台社区亿达马德里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</si>
  <si>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刘培林</t>
  </si>
  <si>
    <r>
      <rPr>
        <sz val="14"/>
        <color indexed="8"/>
        <rFont val="宋体"/>
        <charset val="134"/>
      </rPr>
      <t>辽宁省开原市北市路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</si>
  <si>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于恩广</t>
  </si>
  <si>
    <r>
      <rPr>
        <sz val="14"/>
        <color indexed="8"/>
        <rFont val="宋体"/>
        <charset val="134"/>
      </rPr>
      <t>辽宁省开原市兴工路</t>
    </r>
    <r>
      <rPr>
        <sz val="14"/>
        <color indexed="8"/>
        <rFont val="Arial"/>
        <charset val="134"/>
      </rPr>
      <t>136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D2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</si>
  <si>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刘志强</t>
  </si>
  <si>
    <r>
      <rPr>
        <sz val="14"/>
        <color indexed="8"/>
        <rFont val="宋体"/>
        <charset val="134"/>
      </rPr>
      <t>辽宁省开原市兴开街头寨子村二组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号</t>
    </r>
  </si>
  <si>
    <t>范振歧</t>
  </si>
  <si>
    <r>
      <rPr>
        <sz val="14"/>
        <color indexed="8"/>
        <rFont val="宋体"/>
        <charset val="134"/>
      </rPr>
      <t>开原市站前街</t>
    </r>
    <r>
      <rPr>
        <sz val="14"/>
        <color indexed="8"/>
        <rFont val="Arial"/>
        <charset val="134"/>
      </rPr>
      <t>92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103</t>
    </r>
    <r>
      <rPr>
        <sz val="14"/>
        <color indexed="8"/>
        <rFont val="宋体"/>
        <charset val="134"/>
      </rPr>
      <t>室</t>
    </r>
  </si>
  <si>
    <t>陈明芳</t>
  </si>
  <si>
    <r>
      <rPr>
        <sz val="14"/>
        <color indexed="8"/>
        <rFont val="宋体"/>
        <charset val="134"/>
      </rPr>
      <t>开原市阳光新景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室（百花）</t>
    </r>
  </si>
  <si>
    <t>王家俊</t>
  </si>
  <si>
    <r>
      <rPr>
        <sz val="14"/>
        <color indexed="8"/>
        <rFont val="宋体"/>
        <charset val="134"/>
      </rPr>
      <t>开原市剧场路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室（百花）</t>
    </r>
  </si>
  <si>
    <t>徐宝义</t>
  </si>
  <si>
    <r>
      <rPr>
        <sz val="14"/>
        <color indexed="8"/>
        <rFont val="宋体"/>
        <charset val="134"/>
      </rPr>
      <t>开原市新华路</t>
    </r>
    <r>
      <rPr>
        <sz val="14"/>
        <color indexed="8"/>
        <rFont val="Arial"/>
        <charset val="134"/>
      </rPr>
      <t>21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303</t>
    </r>
    <r>
      <rPr>
        <sz val="14"/>
        <color indexed="8"/>
        <rFont val="宋体"/>
        <charset val="134"/>
      </rPr>
      <t>室（站前）</t>
    </r>
  </si>
  <si>
    <t>汤巧云</t>
  </si>
  <si>
    <r>
      <rPr>
        <sz val="14"/>
        <color indexed="8"/>
        <rFont val="宋体"/>
        <charset val="134"/>
      </rPr>
      <t>开原市北市路</t>
    </r>
    <r>
      <rPr>
        <sz val="14"/>
        <color indexed="8"/>
        <rFont val="Arial"/>
        <charset val="134"/>
      </rPr>
      <t>160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</si>
  <si>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</si>
  <si>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</si>
  <si>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</si>
  <si>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</si>
  <si>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</si>
  <si>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</si>
  <si>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</si>
  <si>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</si>
  <si>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</si>
  <si>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</si>
  <si>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</si>
  <si>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齐世兰</t>
  </si>
  <si>
    <r>
      <rPr>
        <sz val="14"/>
        <color indexed="8"/>
        <rFont val="宋体"/>
        <charset val="134"/>
      </rPr>
      <t>龙祥社区华府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号小区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</si>
  <si>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李明南</t>
  </si>
  <si>
    <t>张素珍</t>
  </si>
  <si>
    <t>杨淑青</t>
  </si>
  <si>
    <t>娄相屯村</t>
  </si>
  <si>
    <t>邢云芝</t>
  </si>
  <si>
    <r>
      <rPr>
        <sz val="14"/>
        <color indexed="8"/>
        <rFont val="宋体"/>
        <charset val="134"/>
      </rPr>
      <t>水塔街</t>
    </r>
    <r>
      <rPr>
        <sz val="14"/>
        <color indexed="8"/>
        <rFont val="Arial"/>
        <charset val="134"/>
      </rPr>
      <t>59</t>
    </r>
    <r>
      <rPr>
        <sz val="14"/>
        <color indexed="8"/>
        <rFont val="宋体"/>
        <charset val="134"/>
      </rPr>
      <t>号迎宾社区</t>
    </r>
  </si>
  <si>
    <t>马庆林</t>
  </si>
  <si>
    <r>
      <rPr>
        <sz val="14"/>
        <color indexed="8"/>
        <rFont val="宋体"/>
        <charset val="134"/>
      </rPr>
      <t>地王国际花园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1401</t>
    </r>
    <r>
      <rPr>
        <sz val="14"/>
        <color indexed="8"/>
        <rFont val="宋体"/>
        <charset val="134"/>
      </rPr>
      <t>室站前社区</t>
    </r>
  </si>
  <si>
    <t>张淑芹</t>
  </si>
  <si>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177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千家福社区</t>
    </r>
  </si>
  <si>
    <t>汪海玲</t>
  </si>
  <si>
    <r>
      <rPr>
        <sz val="14"/>
        <color indexed="8"/>
        <rFont val="宋体"/>
        <charset val="134"/>
      </rPr>
      <t>前进大街</t>
    </r>
    <r>
      <rPr>
        <sz val="14"/>
        <color indexed="8"/>
        <rFont val="Arial"/>
        <charset val="134"/>
      </rPr>
      <t>76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  <r>
      <rPr>
        <sz val="14"/>
        <color indexed="8"/>
        <rFont val="宋体"/>
        <charset val="134"/>
      </rPr>
      <t>千家福社区</t>
    </r>
  </si>
  <si>
    <t>栾玉萍</t>
  </si>
  <si>
    <r>
      <rPr>
        <sz val="14"/>
        <color indexed="8"/>
        <rFont val="宋体"/>
        <charset val="134"/>
      </rPr>
      <t>开原大街</t>
    </r>
    <r>
      <rPr>
        <sz val="14"/>
        <color indexed="8"/>
        <rFont val="Arial"/>
        <charset val="134"/>
      </rPr>
      <t>66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353</t>
    </r>
    <r>
      <rPr>
        <sz val="14"/>
        <color indexed="8"/>
        <rFont val="宋体"/>
        <charset val="134"/>
      </rPr>
      <t>胜利社区</t>
    </r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</si>
  <si>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</si>
  <si>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</si>
  <si>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</si>
  <si>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</si>
  <si>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</si>
  <si>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</si>
  <si>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</si>
  <si>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r>
      <rPr>
        <sz val="14"/>
        <color indexed="8"/>
        <rFont val="宋体"/>
        <charset val="134"/>
      </rPr>
      <t>电业小区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室铁西社区</t>
    </r>
  </si>
  <si>
    <t>孔庆生</t>
  </si>
  <si>
    <t>新城街道娄相屯</t>
  </si>
  <si>
    <t>彭淑珍</t>
  </si>
  <si>
    <r>
      <rPr>
        <sz val="14"/>
        <color indexed="8"/>
        <rFont val="宋体"/>
        <charset val="134"/>
      </rPr>
      <t>铁东街</t>
    </r>
    <r>
      <rPr>
        <sz val="14"/>
        <color indexed="8"/>
        <rFont val="Arial"/>
        <charset val="134"/>
      </rPr>
      <t>20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室站前社区</t>
    </r>
  </si>
  <si>
    <t>王巨仁</t>
  </si>
  <si>
    <r>
      <rPr>
        <sz val="14"/>
        <color indexed="8"/>
        <rFont val="宋体"/>
        <charset val="134"/>
      </rPr>
      <t>八一街</t>
    </r>
    <r>
      <rPr>
        <sz val="14"/>
        <color indexed="8"/>
        <rFont val="Arial"/>
        <charset val="134"/>
      </rPr>
      <t>121-1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322</t>
    </r>
    <r>
      <rPr>
        <sz val="14"/>
        <color indexed="8"/>
        <rFont val="宋体"/>
        <charset val="134"/>
      </rPr>
      <t>室站前社区</t>
    </r>
  </si>
  <si>
    <r>
      <rPr>
        <sz val="14"/>
        <color indexed="8"/>
        <rFont val="宋体"/>
        <charset val="134"/>
      </rPr>
      <t>兴工路</t>
    </r>
    <r>
      <rPr>
        <sz val="14"/>
        <color indexed="8"/>
        <rFont val="Arial"/>
        <charset val="134"/>
      </rPr>
      <t>152</t>
    </r>
    <r>
      <rPr>
        <sz val="14"/>
        <color indexed="8"/>
        <rFont val="宋体"/>
        <charset val="134"/>
      </rPr>
      <t>甲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室都市花园社区</t>
    </r>
  </si>
  <si>
    <t>孟淑芹</t>
  </si>
  <si>
    <r>
      <rPr>
        <sz val="14"/>
        <color indexed="8"/>
        <rFont val="宋体"/>
        <charset val="134"/>
      </rPr>
      <t>都市花园小区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室都市花园社区</t>
    </r>
  </si>
  <si>
    <t>韩淑珍</t>
  </si>
  <si>
    <r>
      <rPr>
        <sz val="14"/>
        <color indexed="8"/>
        <rFont val="宋体"/>
        <charset val="134"/>
      </rPr>
      <t>开原市文化路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室迎宾社区</t>
    </r>
  </si>
  <si>
    <t>金明珠</t>
  </si>
  <si>
    <t>才淑珍</t>
  </si>
  <si>
    <r>
      <rPr>
        <sz val="14"/>
        <color indexed="8"/>
        <rFont val="宋体"/>
        <charset val="134"/>
      </rPr>
      <t>世纪经典小高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211</t>
    </r>
    <r>
      <rPr>
        <sz val="14"/>
        <color indexed="8"/>
        <rFont val="宋体"/>
        <charset val="134"/>
      </rPr>
      <t>室站前社区</t>
    </r>
  </si>
  <si>
    <t>邵桂芳</t>
  </si>
  <si>
    <r>
      <rPr>
        <sz val="14"/>
        <color indexed="8"/>
        <rFont val="宋体"/>
        <charset val="134"/>
      </rPr>
      <t>哈大路</t>
    </r>
    <r>
      <rPr>
        <sz val="14"/>
        <color indexed="8"/>
        <rFont val="Arial"/>
        <charset val="134"/>
      </rPr>
      <t>242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室阳光城社区</t>
    </r>
  </si>
  <si>
    <t>张世昌</t>
  </si>
  <si>
    <r>
      <rPr>
        <sz val="14"/>
        <color indexed="8"/>
        <rFont val="宋体"/>
        <charset val="134"/>
      </rPr>
      <t>铁西街第三委四组造纸东街西十四巷平房</t>
    </r>
    <r>
      <rPr>
        <sz val="14"/>
        <color indexed="8"/>
        <rFont val="Arial"/>
        <charset val="134"/>
      </rPr>
      <t>13</t>
    </r>
    <r>
      <rPr>
        <sz val="14"/>
        <color indexed="8"/>
        <rFont val="宋体"/>
        <charset val="134"/>
      </rPr>
      <t>号石台社区</t>
    </r>
  </si>
  <si>
    <t>于金荣</t>
  </si>
  <si>
    <r>
      <rPr>
        <sz val="14"/>
        <color indexed="8"/>
        <rFont val="宋体"/>
        <charset val="134"/>
      </rPr>
      <t>建设东街</t>
    </r>
    <r>
      <rPr>
        <sz val="14"/>
        <color indexed="8"/>
        <rFont val="Arial"/>
        <charset val="134"/>
      </rPr>
      <t>25-1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231</t>
    </r>
    <r>
      <rPr>
        <sz val="14"/>
        <color indexed="8"/>
        <rFont val="宋体"/>
        <charset val="134"/>
      </rPr>
      <t>龙翔社区</t>
    </r>
  </si>
  <si>
    <t>马淑兰</t>
  </si>
  <si>
    <r>
      <rPr>
        <sz val="14"/>
        <color indexed="8"/>
        <rFont val="宋体"/>
        <charset val="134"/>
      </rPr>
      <t>义和路</t>
    </r>
    <r>
      <rPr>
        <sz val="14"/>
        <color indexed="8"/>
        <rFont val="Arial"/>
        <charset val="134"/>
      </rPr>
      <t>25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室铁西社区</t>
    </r>
  </si>
  <si>
    <t>银淑清</t>
  </si>
  <si>
    <r>
      <rPr>
        <sz val="14"/>
        <color indexed="8"/>
        <rFont val="宋体"/>
        <charset val="134"/>
      </rPr>
      <t>前进大街</t>
    </r>
    <r>
      <rPr>
        <sz val="14"/>
        <color indexed="8"/>
        <rFont val="Arial"/>
        <charset val="134"/>
      </rPr>
      <t>169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室千家福社区</t>
    </r>
  </si>
  <si>
    <t>张绍华</t>
  </si>
  <si>
    <r>
      <rPr>
        <sz val="14"/>
        <color indexed="8"/>
        <rFont val="宋体"/>
        <charset val="134"/>
      </rPr>
      <t>站前街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622</t>
    </r>
    <r>
      <rPr>
        <sz val="14"/>
        <color indexed="8"/>
        <rFont val="宋体"/>
        <charset val="134"/>
      </rPr>
      <t>室</t>
    </r>
  </si>
  <si>
    <t>周玉德</t>
  </si>
  <si>
    <r>
      <rPr>
        <sz val="14"/>
        <color indexed="8"/>
        <rFont val="宋体"/>
        <charset val="134"/>
      </rPr>
      <t>站前街</t>
    </r>
    <r>
      <rPr>
        <sz val="14"/>
        <color indexed="8"/>
        <rFont val="Arial"/>
        <charset val="134"/>
      </rPr>
      <t>37</t>
    </r>
    <r>
      <rPr>
        <sz val="14"/>
        <color indexed="8"/>
        <rFont val="宋体"/>
        <charset val="134"/>
      </rPr>
      <t>甲号楼</t>
    </r>
    <r>
      <rPr>
        <sz val="14"/>
        <color indexed="8"/>
        <rFont val="Arial"/>
        <charset val="134"/>
      </rPr>
      <t>211</t>
    </r>
    <r>
      <rPr>
        <sz val="14"/>
        <color indexed="8"/>
        <rFont val="宋体"/>
        <charset val="134"/>
      </rPr>
      <t>室</t>
    </r>
  </si>
  <si>
    <t>刘桂春</t>
  </si>
  <si>
    <r>
      <rPr>
        <sz val="14"/>
        <color indexed="8"/>
        <rFont val="宋体"/>
        <charset val="134"/>
      </rPr>
      <t>新华家园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403</t>
    </r>
    <r>
      <rPr>
        <sz val="14"/>
        <color indexed="8"/>
        <rFont val="宋体"/>
        <charset val="134"/>
      </rPr>
      <t>室</t>
    </r>
  </si>
  <si>
    <t>崔慧淑</t>
  </si>
  <si>
    <r>
      <rPr>
        <sz val="14"/>
        <color indexed="8"/>
        <rFont val="宋体"/>
        <charset val="134"/>
      </rPr>
      <t>新华路北十巷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</si>
  <si>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王桂英</t>
  </si>
  <si>
    <r>
      <rPr>
        <sz val="14"/>
        <color indexed="8"/>
        <rFont val="宋体"/>
        <charset val="134"/>
      </rPr>
      <t>前进大街</t>
    </r>
    <r>
      <rPr>
        <sz val="14"/>
        <color indexed="8"/>
        <rFont val="Arial"/>
        <charset val="134"/>
      </rPr>
      <t>171-1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102</t>
    </r>
  </si>
  <si>
    <t>陈国争</t>
  </si>
  <si>
    <t>新城街北富屯村</t>
  </si>
  <si>
    <t>刘凤歧</t>
  </si>
  <si>
    <r>
      <rPr>
        <sz val="14"/>
        <color indexed="8"/>
        <rFont val="宋体"/>
        <charset val="134"/>
      </rPr>
      <t>哈大路东六仓平房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号阳光城社区</t>
    </r>
  </si>
  <si>
    <t>张兆兰</t>
  </si>
  <si>
    <r>
      <rPr>
        <sz val="14"/>
        <color indexed="8"/>
        <rFont val="宋体"/>
        <charset val="134"/>
      </rPr>
      <t>尚品铭城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室铁西社区</t>
    </r>
  </si>
  <si>
    <t>常淑兰</t>
  </si>
  <si>
    <r>
      <rPr>
        <sz val="14"/>
        <color indexed="8"/>
        <rFont val="宋体"/>
        <charset val="134"/>
      </rPr>
      <t>清华园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901</t>
    </r>
    <r>
      <rPr>
        <sz val="14"/>
        <color indexed="8"/>
        <rFont val="宋体"/>
        <charset val="134"/>
      </rPr>
      <t>室光明社区</t>
    </r>
  </si>
  <si>
    <t>崔志春</t>
  </si>
  <si>
    <r>
      <rPr>
        <sz val="14"/>
        <color indexed="8"/>
        <rFont val="宋体"/>
        <charset val="134"/>
      </rPr>
      <t>水塔街</t>
    </r>
    <r>
      <rPr>
        <sz val="14"/>
        <color indexed="8"/>
        <rFont val="Arial"/>
        <charset val="134"/>
      </rPr>
      <t>59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室迎宾社区</t>
    </r>
  </si>
  <si>
    <t>栾信云</t>
  </si>
  <si>
    <r>
      <rPr>
        <sz val="14"/>
        <color indexed="8"/>
        <rFont val="宋体"/>
        <charset val="134"/>
      </rPr>
      <t>铁东街</t>
    </r>
    <r>
      <rPr>
        <sz val="14"/>
        <color indexed="8"/>
        <rFont val="Arial"/>
        <charset val="134"/>
      </rPr>
      <t>24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221</t>
    </r>
    <r>
      <rPr>
        <sz val="14"/>
        <color indexed="8"/>
        <rFont val="宋体"/>
        <charset val="134"/>
      </rPr>
      <t>室站前社区</t>
    </r>
  </si>
  <si>
    <t>杭州。站前社区</t>
  </si>
  <si>
    <t>卜书荣</t>
  </si>
  <si>
    <r>
      <rPr>
        <sz val="14"/>
        <color indexed="8"/>
        <rFont val="宋体"/>
        <charset val="134"/>
      </rPr>
      <t>生产资料小区西厢楼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501</t>
    </r>
    <r>
      <rPr>
        <sz val="14"/>
        <color indexed="8"/>
        <rFont val="宋体"/>
        <charset val="134"/>
      </rPr>
      <t>室迎宾社区</t>
    </r>
  </si>
  <si>
    <t>聂喜富</t>
  </si>
  <si>
    <r>
      <rPr>
        <sz val="14"/>
        <color indexed="8"/>
        <rFont val="宋体"/>
        <charset val="134"/>
      </rPr>
      <t>金方圆小区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1002</t>
    </r>
    <r>
      <rPr>
        <sz val="14"/>
        <color indexed="8"/>
        <rFont val="宋体"/>
        <charset val="134"/>
      </rPr>
      <t>室阳光城社区</t>
    </r>
  </si>
  <si>
    <t>杨雅轩</t>
  </si>
  <si>
    <r>
      <rPr>
        <sz val="14"/>
        <color indexed="8"/>
        <rFont val="宋体"/>
        <charset val="134"/>
      </rPr>
      <t>金山小区</t>
    </r>
    <r>
      <rPr>
        <sz val="14"/>
        <color indexed="8"/>
        <rFont val="Arial"/>
        <charset val="134"/>
      </rPr>
      <t>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室光明社区</t>
    </r>
  </si>
  <si>
    <t>张静侠</t>
  </si>
  <si>
    <r>
      <rPr>
        <sz val="14"/>
        <color indexed="8"/>
        <rFont val="宋体"/>
        <charset val="134"/>
      </rPr>
      <t>熊谷小区</t>
    </r>
    <r>
      <rPr>
        <sz val="14"/>
        <color indexed="8"/>
        <rFont val="Arial"/>
        <charset val="134"/>
      </rPr>
      <t>B</t>
    </r>
    <r>
      <rPr>
        <sz val="14"/>
        <color indexed="8"/>
        <rFont val="宋体"/>
        <charset val="134"/>
      </rPr>
      <t>座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401</t>
    </r>
  </si>
  <si>
    <t>王明权</t>
  </si>
  <si>
    <r>
      <rPr>
        <sz val="14"/>
        <color indexed="8"/>
        <rFont val="宋体"/>
        <charset val="134"/>
      </rPr>
      <t>依水茗郡</t>
    </r>
    <r>
      <rPr>
        <sz val="14"/>
        <color indexed="8"/>
        <rFont val="Arial"/>
        <charset val="134"/>
      </rPr>
      <t>23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312</t>
    </r>
    <r>
      <rPr>
        <sz val="14"/>
        <color indexed="8"/>
        <rFont val="宋体"/>
        <charset val="134"/>
      </rPr>
      <t>室</t>
    </r>
  </si>
  <si>
    <t>翟立兴</t>
  </si>
  <si>
    <r>
      <rPr>
        <sz val="14"/>
        <color indexed="8"/>
        <rFont val="宋体"/>
        <charset val="134"/>
      </rPr>
      <t>兴工路</t>
    </r>
    <r>
      <rPr>
        <sz val="14"/>
        <color indexed="8"/>
        <rFont val="Arial"/>
        <charset val="134"/>
      </rPr>
      <t>136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531</t>
    </r>
    <r>
      <rPr>
        <sz val="14"/>
        <color indexed="8"/>
        <rFont val="宋体"/>
        <charset val="134"/>
      </rPr>
      <t>千家福社区</t>
    </r>
  </si>
  <si>
    <t>黄淑芹</t>
  </si>
  <si>
    <r>
      <rPr>
        <sz val="14"/>
        <color indexed="8"/>
        <rFont val="宋体"/>
        <charset val="134"/>
      </rPr>
      <t>马德里</t>
    </r>
    <r>
      <rPr>
        <sz val="14"/>
        <color indexed="8"/>
        <rFont val="Arial"/>
        <charset val="134"/>
      </rPr>
      <t>61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1001</t>
    </r>
    <r>
      <rPr>
        <sz val="14"/>
        <color indexed="8"/>
        <rFont val="宋体"/>
        <charset val="134"/>
      </rPr>
      <t>室石台社区</t>
    </r>
  </si>
  <si>
    <t>艾素芝</t>
  </si>
  <si>
    <t>开原市新城街道胜利社区</t>
  </si>
  <si>
    <t>慕官林</t>
  </si>
  <si>
    <r>
      <rPr>
        <sz val="14"/>
        <color indexed="8"/>
        <rFont val="宋体"/>
        <charset val="134"/>
      </rPr>
      <t>开原市石台路</t>
    </r>
    <r>
      <rPr>
        <sz val="14"/>
        <color indexed="8"/>
        <rFont val="Arial"/>
        <charset val="134"/>
      </rPr>
      <t>35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401</t>
    </r>
    <r>
      <rPr>
        <sz val="14"/>
        <color indexed="8"/>
        <rFont val="宋体"/>
        <charset val="134"/>
      </rPr>
      <t>室后石西村</t>
    </r>
  </si>
  <si>
    <t>谢淑芹</t>
  </si>
  <si>
    <r>
      <rPr>
        <sz val="14"/>
        <color indexed="8"/>
        <rFont val="宋体"/>
        <charset val="134"/>
      </rPr>
      <t>开原市后石新村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1-301</t>
    </r>
    <r>
      <rPr>
        <sz val="14"/>
        <color indexed="8"/>
        <rFont val="宋体"/>
        <charset val="134"/>
      </rPr>
      <t>圣方丽园社区</t>
    </r>
  </si>
  <si>
    <t>张秀云</t>
  </si>
  <si>
    <r>
      <rPr>
        <sz val="14"/>
        <color indexed="8"/>
        <rFont val="宋体"/>
        <charset val="134"/>
      </rPr>
      <t>新城街道迎宾社区富源小区</t>
    </r>
    <r>
      <rPr>
        <sz val="14"/>
        <color indexed="8"/>
        <rFont val="Arial"/>
        <charset val="134"/>
      </rPr>
      <t>59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</si>
  <si>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刘德元</t>
  </si>
  <si>
    <r>
      <rPr>
        <sz val="14"/>
        <color indexed="8"/>
        <rFont val="Arial"/>
        <charset val="134"/>
      </rPr>
      <t xml:space="preserve"> </t>
    </r>
    <r>
      <rPr>
        <sz val="14"/>
        <color indexed="8"/>
        <rFont val="宋体"/>
        <charset val="134"/>
      </rPr>
      <t>新城街道铁西社区裕才小区</t>
    </r>
    <r>
      <rPr>
        <sz val="14"/>
        <color indexed="8"/>
        <rFont val="Arial"/>
        <charset val="134"/>
      </rPr>
      <t>25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</si>
  <si>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李翠英</t>
  </si>
  <si>
    <r>
      <rPr>
        <sz val="14"/>
        <color indexed="8"/>
        <rFont val="宋体"/>
        <charset val="134"/>
      </rPr>
      <t>新城街道熊谷社区石台路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</si>
  <si>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王洪祥</t>
  </si>
  <si>
    <r>
      <rPr>
        <sz val="14"/>
        <color indexed="8"/>
        <rFont val="宋体"/>
        <charset val="134"/>
      </rPr>
      <t>新城街道熊谷社区石台路</t>
    </r>
    <r>
      <rPr>
        <sz val="14"/>
        <color indexed="8"/>
        <rFont val="Arial"/>
        <charset val="134"/>
      </rPr>
      <t>15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303</t>
    </r>
    <r>
      <rPr>
        <sz val="14"/>
        <color indexed="8"/>
        <rFont val="宋体"/>
        <charset val="134"/>
      </rPr>
      <t>室</t>
    </r>
  </si>
  <si>
    <t>权太祖</t>
  </si>
  <si>
    <t>新城街道小九社村</t>
  </si>
  <si>
    <t>田宝玉</t>
  </si>
  <si>
    <r>
      <rPr>
        <sz val="14"/>
        <color indexed="8"/>
        <rFont val="宋体"/>
        <charset val="134"/>
      </rPr>
      <t>新城街道百花社区建材城小区</t>
    </r>
    <r>
      <rPr>
        <sz val="14"/>
        <color indexed="8"/>
        <rFont val="Arial"/>
        <charset val="134"/>
      </rPr>
      <t>13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</si>
  <si>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李福珍</t>
  </si>
  <si>
    <r>
      <rPr>
        <sz val="14"/>
        <color indexed="8"/>
        <rFont val="宋体"/>
        <charset val="134"/>
      </rPr>
      <t>新城街道百花社区碧城馨苑小区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</si>
  <si>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胜贵香</t>
  </si>
  <si>
    <r>
      <rPr>
        <sz val="14"/>
        <color indexed="8"/>
        <rFont val="宋体"/>
        <charset val="134"/>
      </rPr>
      <t>新城街道光明社区成爱二期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</si>
  <si>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张启德</t>
  </si>
  <si>
    <t>武爱茹</t>
  </si>
  <si>
    <r>
      <rPr>
        <sz val="14"/>
        <color indexed="8"/>
        <rFont val="宋体"/>
        <charset val="134"/>
      </rPr>
      <t>新城街道迎宾社区雅逸一单元</t>
    </r>
    <r>
      <rPr>
        <sz val="14"/>
        <color indexed="8"/>
        <rFont val="Arial"/>
        <charset val="134"/>
      </rPr>
      <t>100-1</t>
    </r>
    <r>
      <rPr>
        <sz val="14"/>
        <color indexed="8"/>
        <rFont val="宋体"/>
        <charset val="134"/>
      </rPr>
      <t>室</t>
    </r>
  </si>
  <si>
    <t>刘晓鹏</t>
  </si>
  <si>
    <r>
      <rPr>
        <sz val="14"/>
        <color indexed="8"/>
        <rFont val="宋体"/>
        <charset val="134"/>
      </rPr>
      <t>清华园小区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</si>
  <si>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刘强</t>
  </si>
  <si>
    <r>
      <rPr>
        <sz val="14"/>
        <color indexed="8"/>
        <rFont val="宋体"/>
        <charset val="134"/>
      </rPr>
      <t>新城街龙祥社区龙祥花园</t>
    </r>
    <r>
      <rPr>
        <sz val="14"/>
        <color indexed="8"/>
        <rFont val="Arial"/>
        <charset val="134"/>
      </rPr>
      <t>3#212</t>
    </r>
  </si>
  <si>
    <t>李会清</t>
  </si>
  <si>
    <r>
      <rPr>
        <sz val="14"/>
        <color indexed="8"/>
        <rFont val="宋体"/>
        <charset val="134"/>
      </rPr>
      <t>新城街道胜利社区新华路</t>
    </r>
    <r>
      <rPr>
        <sz val="14"/>
        <color indexed="8"/>
        <rFont val="Arial"/>
        <charset val="134"/>
      </rPr>
      <t>74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503</t>
    </r>
    <r>
      <rPr>
        <sz val="14"/>
        <color indexed="8"/>
        <rFont val="宋体"/>
        <charset val="134"/>
      </rPr>
      <t>室</t>
    </r>
  </si>
  <si>
    <t>刘景林</t>
  </si>
  <si>
    <r>
      <rPr>
        <sz val="14"/>
        <color indexed="8"/>
        <rFont val="宋体"/>
        <charset val="134"/>
      </rPr>
      <t>新城街道站前社区东旺宜家汽配城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幢哈大路</t>
    </r>
    <r>
      <rPr>
        <sz val="14"/>
        <color indexed="8"/>
        <rFont val="Arial"/>
        <charset val="134"/>
      </rPr>
      <t>137</t>
    </r>
    <r>
      <rPr>
        <sz val="14"/>
        <color indexed="8"/>
        <rFont val="宋体"/>
        <charset val="134"/>
      </rPr>
      <t>号甲</t>
    </r>
    <r>
      <rPr>
        <sz val="14"/>
        <color indexed="8"/>
        <rFont val="Arial"/>
        <charset val="134"/>
      </rPr>
      <t>4-3-2</t>
    </r>
  </si>
  <si>
    <t>付玉芹</t>
  </si>
  <si>
    <r>
      <rPr>
        <sz val="14"/>
        <color indexed="8"/>
        <rFont val="宋体"/>
        <charset val="134"/>
      </rPr>
      <t>胜利社区保安街</t>
    </r>
    <r>
      <rPr>
        <sz val="14"/>
        <color indexed="8"/>
        <rFont val="Arial"/>
        <charset val="134"/>
      </rPr>
      <t>30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</si>
  <si>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林观淑</t>
  </si>
  <si>
    <r>
      <rPr>
        <sz val="14"/>
        <color indexed="8"/>
        <rFont val="宋体"/>
        <charset val="134"/>
      </rPr>
      <t>都市花园社区新华路</t>
    </r>
    <r>
      <rPr>
        <sz val="14"/>
        <color indexed="8"/>
        <rFont val="Arial"/>
        <charset val="134"/>
      </rPr>
      <t>131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</si>
  <si>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刘善成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</si>
  <si>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省三院</t>
    </r>
    <r>
      <rPr>
        <sz val="14"/>
        <color indexed="8"/>
        <rFont val="Arial"/>
        <charset val="134"/>
      </rPr>
      <t>37</t>
    </r>
    <r>
      <rPr>
        <sz val="14"/>
        <color indexed="8"/>
        <rFont val="宋体"/>
        <charset val="134"/>
      </rPr>
      <t>号楼三单元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</si>
  <si>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艾景阳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</si>
  <si>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鑫畅家园南区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</si>
  <si>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吴淑臣</t>
  </si>
  <si>
    <r>
      <rPr>
        <sz val="14"/>
        <color indexed="8"/>
        <rFont val="宋体"/>
        <charset val="134"/>
      </rPr>
      <t>圣方丽园社区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盛业家园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  <r>
      <rPr>
        <sz val="14"/>
        <color indexed="8"/>
        <rFont val="宋体"/>
        <charset val="134"/>
      </rPr>
      <t>室</t>
    </r>
  </si>
  <si>
    <t>柳宏林</t>
  </si>
  <si>
    <r>
      <rPr>
        <sz val="14"/>
        <color indexed="8"/>
        <rFont val="宋体"/>
        <charset val="134"/>
      </rPr>
      <t>福源华城社区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小区</t>
    </r>
    <r>
      <rPr>
        <sz val="14"/>
        <color indexed="8"/>
        <rFont val="Arial"/>
        <charset val="134"/>
      </rPr>
      <t>14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302</t>
    </r>
  </si>
  <si>
    <t>许德民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</si>
  <si>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17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</si>
  <si>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丁淑兰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</si>
  <si>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万象新城二期</t>
    </r>
    <r>
      <rPr>
        <sz val="14"/>
        <color indexed="8"/>
        <rFont val="Arial"/>
        <charset val="134"/>
      </rPr>
      <t>C11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142</t>
    </r>
  </si>
  <si>
    <t>夏维有</t>
  </si>
  <si>
    <r>
      <rPr>
        <sz val="14"/>
        <color indexed="8"/>
        <rFont val="宋体"/>
        <charset val="134"/>
      </rPr>
      <t>百花社区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辽宁省开原市长征街</t>
    </r>
    <r>
      <rPr>
        <sz val="14"/>
        <color indexed="8"/>
        <rFont val="Arial"/>
        <charset val="134"/>
      </rPr>
      <t>146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</si>
  <si>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吴桂芝</t>
  </si>
  <si>
    <r>
      <rPr>
        <sz val="14"/>
        <color indexed="8"/>
        <rFont val="宋体"/>
        <charset val="134"/>
      </rPr>
      <t>都市花园社区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新华路北八巷</t>
    </r>
    <r>
      <rPr>
        <sz val="14"/>
        <color indexed="8"/>
        <rFont val="Arial"/>
        <charset val="134"/>
      </rPr>
      <t>29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</t>
    </r>
  </si>
  <si>
    <t>毛淑香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</si>
  <si>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102</t>
    </r>
  </si>
  <si>
    <r>
      <rPr>
        <sz val="14"/>
        <color indexed="8"/>
        <rFont val="宋体"/>
        <charset val="134"/>
      </rPr>
      <t>百花社区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开原市兴工小区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403</t>
    </r>
    <r>
      <rPr>
        <sz val="14"/>
        <color indexed="8"/>
        <rFont val="宋体"/>
        <charset val="134"/>
      </rPr>
      <t>室</t>
    </r>
  </si>
  <si>
    <t>龚淑珍</t>
  </si>
  <si>
    <r>
      <rPr>
        <sz val="14"/>
        <color indexed="8"/>
        <rFont val="宋体"/>
        <charset val="134"/>
      </rPr>
      <t>胜利社区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辽宁省开原市新华路</t>
    </r>
    <r>
      <rPr>
        <sz val="14"/>
        <color indexed="8"/>
        <rFont val="Arial"/>
        <charset val="134"/>
      </rPr>
      <t>48</t>
    </r>
    <r>
      <rPr>
        <sz val="14"/>
        <color indexed="8"/>
        <rFont val="宋体"/>
        <charset val="134"/>
      </rPr>
      <t>乙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</si>
  <si>
    <t>张宝玲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</si>
  <si>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301</t>
    </r>
  </si>
  <si>
    <t>万毅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</si>
  <si>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弘景小区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</si>
  <si>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杨淑珍</t>
  </si>
  <si>
    <r>
      <rPr>
        <sz val="14"/>
        <color indexed="8"/>
        <rFont val="宋体"/>
        <charset val="134"/>
      </rPr>
      <t>香江家园</t>
    </r>
    <r>
      <rPr>
        <sz val="14"/>
        <color indexed="8"/>
        <rFont val="Arial"/>
        <charset val="134"/>
      </rPr>
      <t>(</t>
    </r>
    <r>
      <rPr>
        <sz val="14"/>
        <color indexed="8"/>
        <rFont val="宋体"/>
        <charset val="134"/>
      </rPr>
      <t>社区</t>
    </r>
    <r>
      <rPr>
        <sz val="14"/>
        <color indexed="8"/>
        <rFont val="Arial"/>
        <charset val="134"/>
      </rPr>
      <t>)22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1101</t>
    </r>
  </si>
  <si>
    <t>梁淑媛</t>
  </si>
  <si>
    <r>
      <rPr>
        <sz val="14"/>
        <color indexed="8"/>
        <rFont val="宋体"/>
        <charset val="134"/>
      </rPr>
      <t>百花社区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北欧假日小区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</si>
  <si>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金小南</t>
  </si>
  <si>
    <r>
      <rPr>
        <sz val="14"/>
        <color indexed="8"/>
        <rFont val="宋体"/>
        <charset val="134"/>
      </rPr>
      <t>光明社区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文化路</t>
    </r>
    <r>
      <rPr>
        <sz val="14"/>
        <color indexed="8"/>
        <rFont val="Arial"/>
        <charset val="134"/>
      </rPr>
      <t>69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403</t>
    </r>
    <r>
      <rPr>
        <sz val="14"/>
        <color indexed="8"/>
        <rFont val="宋体"/>
        <charset val="134"/>
      </rPr>
      <t>室</t>
    </r>
  </si>
  <si>
    <t>安之金</t>
  </si>
  <si>
    <r>
      <rPr>
        <sz val="14"/>
        <color indexed="8"/>
        <rFont val="宋体"/>
        <charset val="134"/>
      </rPr>
      <t>圣方丽园社区</t>
    </r>
    <r>
      <rPr>
        <sz val="14"/>
        <color indexed="8"/>
        <rFont val="Arial"/>
        <charset val="134"/>
      </rPr>
      <t>/5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</si>
  <si>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r>
      <rPr>
        <sz val="14"/>
        <color indexed="8"/>
        <rFont val="宋体"/>
        <charset val="134"/>
      </rPr>
      <t>铁西社区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馨萱兰苑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</si>
  <si>
    <t>毕继胜</t>
  </si>
  <si>
    <r>
      <rPr>
        <sz val="14"/>
        <color indexed="8"/>
        <rFont val="宋体"/>
        <charset val="134"/>
      </rPr>
      <t>胜利社区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辽宁省开原市保安街</t>
    </r>
    <r>
      <rPr>
        <sz val="14"/>
        <color indexed="8"/>
        <rFont val="Arial"/>
        <charset val="134"/>
      </rPr>
      <t>19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</si>
  <si>
    <t>高秀英</t>
  </si>
  <si>
    <r>
      <rPr>
        <sz val="14"/>
        <color indexed="8"/>
        <rFont val="宋体"/>
        <charset val="134"/>
      </rPr>
      <t>都市花园社区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新华路北五巷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</si>
  <si>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周凤兰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</si>
  <si>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青年路</t>
    </r>
    <r>
      <rPr>
        <sz val="14"/>
        <color indexed="8"/>
        <rFont val="Arial"/>
        <charset val="134"/>
      </rPr>
      <t>52</t>
    </r>
    <r>
      <rPr>
        <sz val="14"/>
        <color indexed="8"/>
        <rFont val="宋体"/>
        <charset val="134"/>
      </rPr>
      <t>号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102</t>
    </r>
    <r>
      <rPr>
        <sz val="14"/>
        <color indexed="8"/>
        <rFont val="宋体"/>
        <charset val="134"/>
      </rPr>
      <t>室</t>
    </r>
  </si>
  <si>
    <t>杨宗桂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</si>
  <si>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省三院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甲号楼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103</t>
    </r>
    <r>
      <rPr>
        <sz val="14"/>
        <color indexed="8"/>
        <rFont val="宋体"/>
        <charset val="134"/>
      </rPr>
      <t>室</t>
    </r>
  </si>
  <si>
    <t>徐淑清</t>
  </si>
  <si>
    <t>新城街道许家台村</t>
  </si>
  <si>
    <t>何玉范</t>
  </si>
  <si>
    <t>新城街道头寨子村</t>
  </si>
  <si>
    <t>刘桂林</t>
  </si>
  <si>
    <r>
      <rPr>
        <sz val="14"/>
        <color indexed="8"/>
        <rFont val="宋体"/>
        <charset val="134"/>
      </rPr>
      <t>后石西村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北欧假日</t>
    </r>
    <r>
      <rPr>
        <sz val="14"/>
        <color indexed="8"/>
        <rFont val="Arial"/>
        <charset val="134"/>
      </rPr>
      <t>25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631</t>
    </r>
    <r>
      <rPr>
        <sz val="14"/>
        <color indexed="8"/>
        <rFont val="宋体"/>
        <charset val="134"/>
      </rPr>
      <t>室</t>
    </r>
  </si>
  <si>
    <t>朴善伊</t>
  </si>
  <si>
    <t>赵桂芝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</si>
  <si>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80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202</t>
    </r>
    <r>
      <rPr>
        <sz val="14"/>
        <color indexed="8"/>
        <rFont val="宋体"/>
        <charset val="134"/>
      </rPr>
      <t>室</t>
    </r>
  </si>
  <si>
    <t>刘希娴</t>
  </si>
  <si>
    <r>
      <rPr>
        <sz val="14"/>
        <color indexed="8"/>
        <rFont val="宋体"/>
        <charset val="134"/>
      </rPr>
      <t>龙祥社区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建设西街</t>
    </r>
    <r>
      <rPr>
        <sz val="14"/>
        <color indexed="8"/>
        <rFont val="Arial"/>
        <charset val="134"/>
      </rPr>
      <t>5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101</t>
    </r>
    <r>
      <rPr>
        <sz val="14"/>
        <color indexed="8"/>
        <rFont val="宋体"/>
        <charset val="134"/>
      </rPr>
      <t>室</t>
    </r>
  </si>
  <si>
    <t>赵华斌</t>
  </si>
  <si>
    <r>
      <rPr>
        <sz val="14"/>
        <color indexed="8"/>
        <rFont val="宋体"/>
        <charset val="134"/>
      </rPr>
      <t>光明社区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青年路</t>
    </r>
    <r>
      <rPr>
        <sz val="14"/>
        <color indexed="8"/>
        <rFont val="Arial"/>
        <charset val="134"/>
      </rPr>
      <t>11-2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501</t>
    </r>
    <r>
      <rPr>
        <sz val="14"/>
        <color indexed="8"/>
        <rFont val="宋体"/>
        <charset val="134"/>
      </rPr>
      <t>室</t>
    </r>
  </si>
  <si>
    <t>王国良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</si>
  <si>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市社家属楼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402</t>
    </r>
    <r>
      <rPr>
        <sz val="14"/>
        <color indexed="8"/>
        <rFont val="宋体"/>
        <charset val="134"/>
      </rPr>
      <t>室</t>
    </r>
  </si>
  <si>
    <t>冯兆余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</si>
  <si>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站前街</t>
    </r>
    <r>
      <rPr>
        <sz val="14"/>
        <color indexed="8"/>
        <rFont val="Arial"/>
        <charset val="134"/>
      </rPr>
      <t>41</t>
    </r>
    <r>
      <rPr>
        <sz val="14"/>
        <color indexed="8"/>
        <rFont val="宋体"/>
        <charset val="134"/>
      </rPr>
      <t>甲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301</t>
    </r>
    <r>
      <rPr>
        <sz val="14"/>
        <color indexed="8"/>
        <rFont val="宋体"/>
        <charset val="134"/>
      </rPr>
      <t>室</t>
    </r>
  </si>
  <si>
    <t>康玉馥</t>
  </si>
  <si>
    <r>
      <rPr>
        <sz val="14"/>
        <color indexed="8"/>
        <rFont val="宋体"/>
        <charset val="134"/>
      </rPr>
      <t>金山社区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长征街</t>
    </r>
    <r>
      <rPr>
        <sz val="14"/>
        <color indexed="8"/>
        <rFont val="Arial"/>
        <charset val="134"/>
      </rPr>
      <t>201#3-202</t>
    </r>
  </si>
  <si>
    <t>吴玉景</t>
  </si>
  <si>
    <r>
      <rPr>
        <sz val="14"/>
        <color indexed="8"/>
        <rFont val="宋体"/>
        <charset val="134"/>
      </rPr>
      <t>千家福社区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建设东街</t>
    </r>
    <r>
      <rPr>
        <sz val="14"/>
        <color indexed="8"/>
        <rFont val="Arial"/>
        <charset val="134"/>
      </rPr>
      <t>76</t>
    </r>
    <r>
      <rPr>
        <sz val="14"/>
        <color indexed="8"/>
        <rFont val="宋体"/>
        <charset val="134"/>
      </rPr>
      <t>甲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</si>
  <si>
    <r>
      <rPr>
        <sz val="14"/>
        <color indexed="8"/>
        <rFont val="宋体"/>
        <charset val="134"/>
      </rPr>
      <t>石台社区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石台路</t>
    </r>
    <r>
      <rPr>
        <sz val="14"/>
        <color indexed="8"/>
        <rFont val="Arial"/>
        <charset val="134"/>
      </rPr>
      <t>39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</si>
  <si>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孟庆轩</t>
  </si>
  <si>
    <r>
      <rPr>
        <sz val="14"/>
        <color indexed="8"/>
        <rFont val="宋体"/>
        <charset val="134"/>
      </rPr>
      <t>凤翔社区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星雨华府小区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102</t>
    </r>
    <r>
      <rPr>
        <sz val="14"/>
        <color indexed="8"/>
        <rFont val="宋体"/>
        <charset val="134"/>
      </rPr>
      <t>室</t>
    </r>
  </si>
  <si>
    <r>
      <rPr>
        <sz val="14"/>
        <color indexed="8"/>
        <rFont val="宋体"/>
        <charset val="134"/>
      </rPr>
      <t>光明社区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青年路</t>
    </r>
    <r>
      <rPr>
        <sz val="14"/>
        <color indexed="8"/>
        <rFont val="Arial"/>
        <charset val="134"/>
      </rPr>
      <t>9-1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701</t>
    </r>
    <r>
      <rPr>
        <sz val="14"/>
        <color indexed="8"/>
        <rFont val="宋体"/>
        <charset val="134"/>
      </rPr>
      <t>室</t>
    </r>
  </si>
  <si>
    <t>八里桥子村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</si>
  <si>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万和养老院</t>
    </r>
  </si>
  <si>
    <t>代连民</t>
  </si>
  <si>
    <r>
      <rPr>
        <sz val="14"/>
        <color indexed="8"/>
        <rFont val="宋体"/>
        <charset val="134"/>
      </rPr>
      <t>铁西社区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义和路</t>
    </r>
    <r>
      <rPr>
        <sz val="14"/>
        <color indexed="8"/>
        <rFont val="Arial"/>
        <charset val="134"/>
      </rPr>
      <t>27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304</t>
    </r>
    <r>
      <rPr>
        <sz val="14"/>
        <color indexed="8"/>
        <rFont val="宋体"/>
        <charset val="134"/>
      </rPr>
      <t>室</t>
    </r>
  </si>
  <si>
    <t>高淑芹</t>
  </si>
  <si>
    <r>
      <rPr>
        <sz val="14"/>
        <color indexed="8"/>
        <rFont val="宋体"/>
        <charset val="134"/>
      </rPr>
      <t>站前社区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广州省佛山市顺德区</t>
    </r>
  </si>
  <si>
    <t>张淑艳</t>
  </si>
  <si>
    <r>
      <rPr>
        <sz val="14"/>
        <color indexed="8"/>
        <rFont val="宋体"/>
        <charset val="134"/>
      </rPr>
      <t>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开原市长征街</t>
    </r>
    <r>
      <rPr>
        <sz val="14"/>
        <color indexed="8"/>
        <rFont val="Arial"/>
        <charset val="134"/>
      </rPr>
      <t>112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</t>
    </r>
    <r>
      <rPr>
        <sz val="14"/>
        <color indexed="8"/>
        <rFont val="Arial"/>
        <charset val="134"/>
      </rPr>
      <t>201</t>
    </r>
    <r>
      <rPr>
        <sz val="14"/>
        <color indexed="8"/>
        <rFont val="宋体"/>
        <charset val="134"/>
      </rPr>
      <t>室</t>
    </r>
  </si>
  <si>
    <t>齐淑兰</t>
  </si>
  <si>
    <r>
      <rPr>
        <sz val="14"/>
        <color indexed="8"/>
        <rFont val="宋体"/>
        <charset val="134"/>
      </rPr>
      <t>胜利社区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开原市开原大街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号楼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203</t>
    </r>
    <r>
      <rPr>
        <sz val="14"/>
        <color indexed="8"/>
        <rFont val="宋体"/>
        <charset val="134"/>
      </rPr>
      <t>室</t>
    </r>
  </si>
  <si>
    <t>申英子</t>
  </si>
  <si>
    <t>新城街道永红村</t>
  </si>
  <si>
    <t>光明社区/开原市清华园10号楼3单元302室</t>
  </si>
  <si>
    <t>关世勇</t>
  </si>
  <si>
    <t>迎宾社区/开原市北市路49-1号楼3单元201室</t>
  </si>
  <si>
    <t>田桂珍</t>
  </si>
  <si>
    <t>站前社区/省三院21号楼1单元303室</t>
  </si>
  <si>
    <t>张国柱</t>
  </si>
  <si>
    <t>都市花园社区/新华路143号楼3单元702室</t>
  </si>
  <si>
    <t>马彦斌</t>
  </si>
  <si>
    <t>迎宾社区/开原市八一街38号楼1单元504室</t>
  </si>
  <si>
    <t>周生</t>
  </si>
  <si>
    <t>熊谷社区/石台路9号楼1单402室</t>
  </si>
  <si>
    <t>赵淑芝</t>
  </si>
  <si>
    <t>迎宾社区/开原市新华路27-3号楼4单元202室</t>
  </si>
  <si>
    <t>任凤淑</t>
  </si>
  <si>
    <t>站前社区/开原市站前街33号楼1单元202室</t>
  </si>
  <si>
    <t>董连新</t>
  </si>
  <si>
    <t>枪杆峪村</t>
  </si>
  <si>
    <t>郁云梅</t>
  </si>
  <si>
    <t>新立村</t>
  </si>
  <si>
    <t>梁富</t>
  </si>
  <si>
    <t>下肥镇正阳村</t>
  </si>
  <si>
    <t>金晏芬</t>
  </si>
  <si>
    <t>西下肥村</t>
  </si>
  <si>
    <t>王宪友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</si>
  <si>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</si>
  <si>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</si>
  <si>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</si>
  <si>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</si>
  <si>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</si>
  <si>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</si>
  <si>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</si>
  <si>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</si>
  <si>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陈国芝</t>
  </si>
  <si>
    <t>赵玉珍</t>
  </si>
  <si>
    <t>徐芹</t>
  </si>
  <si>
    <t>下肥镇闻屯村</t>
  </si>
  <si>
    <t>陈俊芹</t>
  </si>
  <si>
    <t>于泽芹</t>
  </si>
  <si>
    <t>孙国芹</t>
  </si>
  <si>
    <t>下肥镇上峰村</t>
  </si>
  <si>
    <t>王桂香</t>
  </si>
  <si>
    <t>曹靖臣</t>
  </si>
  <si>
    <t>郭云香</t>
  </si>
  <si>
    <t>下肥镇枪杆峪村</t>
  </si>
  <si>
    <t>王维珍</t>
  </si>
  <si>
    <t>下肥镇上汪村一组</t>
  </si>
  <si>
    <t>周成来</t>
  </si>
  <si>
    <t>朱成范</t>
  </si>
  <si>
    <t>李凤祥</t>
  </si>
  <si>
    <t>金淑芳</t>
  </si>
  <si>
    <t>张秀锋</t>
  </si>
  <si>
    <t>下肥镇下汪村</t>
  </si>
  <si>
    <t>徐桂珍</t>
  </si>
  <si>
    <t>下肥镇文屯村</t>
  </si>
  <si>
    <t>苏景胜</t>
  </si>
  <si>
    <t>刘会清</t>
  </si>
  <si>
    <t>下肥镇山后村</t>
  </si>
  <si>
    <t>胡庆珍</t>
  </si>
  <si>
    <t>戴革芹</t>
  </si>
  <si>
    <t>王兴国</t>
  </si>
  <si>
    <t>下肥镇上丰村</t>
  </si>
  <si>
    <t>徐福</t>
  </si>
  <si>
    <t>小湾屯村</t>
  </si>
  <si>
    <t>徐素梅</t>
  </si>
  <si>
    <t>头道房村</t>
  </si>
  <si>
    <t>石彩珍</t>
  </si>
  <si>
    <t>马千台村</t>
  </si>
  <si>
    <t>赵英芹</t>
  </si>
  <si>
    <t>老关堡村</t>
  </si>
  <si>
    <t>史国兰</t>
  </si>
  <si>
    <t>红旗营子村</t>
  </si>
  <si>
    <t>赵福文</t>
  </si>
  <si>
    <t>冯延阁</t>
  </si>
  <si>
    <t>金沟子村</t>
  </si>
  <si>
    <t>赵金兰</t>
  </si>
  <si>
    <t>十社村</t>
  </si>
  <si>
    <t>陈忠文</t>
  </si>
  <si>
    <t>金沟子镇老观堡村</t>
  </si>
  <si>
    <t>杜桂珍</t>
  </si>
  <si>
    <t>三道沟村</t>
  </si>
  <si>
    <t>项廷吉</t>
  </si>
  <si>
    <t>田家窝棚村</t>
  </si>
  <si>
    <t>刘茂升</t>
  </si>
  <si>
    <t>金沟子东四家子村</t>
  </si>
  <si>
    <t>焦淑华</t>
  </si>
  <si>
    <t>金沟子镇巴虎营子村</t>
  </si>
  <si>
    <t>孙润林</t>
  </si>
  <si>
    <t>金沟子镇三道沟村</t>
  </si>
  <si>
    <t>金沟子镇红旗营子村</t>
  </si>
  <si>
    <t>金沟子镇头道坊村</t>
  </si>
  <si>
    <t>马淑芝</t>
  </si>
  <si>
    <t>金沟子镇马千台村</t>
  </si>
  <si>
    <t>高凤兰</t>
  </si>
  <si>
    <t>金沟子镇金英村</t>
  </si>
  <si>
    <t>刘文举</t>
  </si>
  <si>
    <t>金沟子镇十社村</t>
  </si>
  <si>
    <t>周桂芹</t>
  </si>
  <si>
    <t>吴坤范</t>
  </si>
  <si>
    <t>康忠</t>
  </si>
  <si>
    <t>康淑芹</t>
  </si>
  <si>
    <t>开原市金沟子镇老观堡村</t>
  </si>
  <si>
    <t>黄厚振</t>
  </si>
  <si>
    <t>金沟子镇东四家子村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</si>
  <si>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</si>
  <si>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</si>
  <si>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</si>
  <si>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</si>
  <si>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</si>
  <si>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</si>
  <si>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孙桂芹</t>
  </si>
  <si>
    <t>张淑芝</t>
  </si>
  <si>
    <t>巴尔虎营子村</t>
  </si>
  <si>
    <t>崔淑英</t>
  </si>
  <si>
    <t>头道坊村</t>
  </si>
  <si>
    <t>段淑芹</t>
  </si>
  <si>
    <t>东四家子村</t>
  </si>
  <si>
    <t>刘景芝</t>
  </si>
  <si>
    <t>金英村</t>
  </si>
  <si>
    <r>
      <rPr>
        <sz val="14"/>
        <color indexed="8"/>
        <rFont val="Arial"/>
        <charset val="134"/>
      </rPr>
      <t xml:space="preserve"> </t>
    </r>
    <r>
      <rPr>
        <sz val="14"/>
        <color indexed="8"/>
        <rFont val="宋体"/>
        <charset val="134"/>
      </rPr>
      <t>任淑芹</t>
    </r>
  </si>
  <si>
    <t>刘贵岩</t>
  </si>
  <si>
    <t>女</t>
  </si>
  <si>
    <t>二社村</t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</si>
  <si>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6</t>
    </r>
    <r>
      <rPr>
        <sz val="14"/>
        <color indexed="8"/>
        <rFont val="宋体"/>
        <charset val="134"/>
      </rPr>
      <t>个月</t>
    </r>
  </si>
  <si>
    <t>王亚芹</t>
  </si>
  <si>
    <t>付景茹</t>
  </si>
  <si>
    <t>王悦英</t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</si>
  <si>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7</t>
    </r>
    <r>
      <rPr>
        <sz val="14"/>
        <color indexed="8"/>
        <rFont val="宋体"/>
        <charset val="134"/>
      </rPr>
      <t>个月</t>
    </r>
  </si>
  <si>
    <t>白淑贤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</si>
  <si>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</si>
  <si>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</si>
  <si>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</si>
  <si>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</si>
  <si>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</si>
  <si>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</si>
  <si>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</si>
  <si>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张彦元</t>
  </si>
  <si>
    <t>城南</t>
  </si>
  <si>
    <t>刘清太</t>
  </si>
  <si>
    <t>李永兆</t>
  </si>
  <si>
    <t>康新兰</t>
  </si>
  <si>
    <t>王淑英</t>
  </si>
  <si>
    <t>兴东社区</t>
  </si>
  <si>
    <t>田喜</t>
  </si>
  <si>
    <t>富强</t>
  </si>
  <si>
    <t>赵淑青</t>
  </si>
  <si>
    <t>万盛园</t>
  </si>
  <si>
    <t>吕淑芬</t>
  </si>
  <si>
    <t>郭英贤</t>
  </si>
  <si>
    <t>孙笑云</t>
  </si>
  <si>
    <t>时米福</t>
  </si>
  <si>
    <t>和平</t>
  </si>
  <si>
    <t>金辉</t>
  </si>
  <si>
    <t>季玉杰</t>
  </si>
  <si>
    <t>金辉社区</t>
  </si>
  <si>
    <t>马淑芬</t>
  </si>
  <si>
    <t>窦淑芳</t>
  </si>
  <si>
    <t>凯星</t>
  </si>
  <si>
    <t>王焕芝</t>
  </si>
  <si>
    <t>前石台村</t>
  </si>
  <si>
    <t>郝瑞复</t>
  </si>
  <si>
    <t>常维新</t>
  </si>
  <si>
    <t>水塔</t>
  </si>
  <si>
    <t>韩殿林</t>
  </si>
  <si>
    <t>丁桂英</t>
  </si>
  <si>
    <t>顺祥</t>
  </si>
  <si>
    <t>修振山</t>
  </si>
  <si>
    <t>水塔社区</t>
  </si>
  <si>
    <t>林亚香</t>
  </si>
  <si>
    <t>尉守田</t>
  </si>
  <si>
    <t>张兆先</t>
  </si>
  <si>
    <t>汪淑兰</t>
  </si>
  <si>
    <t>孙台</t>
  </si>
  <si>
    <t>张守智</t>
  </si>
  <si>
    <t>万和世家</t>
  </si>
  <si>
    <t>张祥志</t>
  </si>
  <si>
    <t>万和世家社区</t>
  </si>
  <si>
    <t>小孙台村</t>
  </si>
  <si>
    <t>吴连池</t>
  </si>
  <si>
    <t>新城时代</t>
  </si>
  <si>
    <t>刘淑云</t>
  </si>
  <si>
    <t>刘世业</t>
  </si>
  <si>
    <t>新都</t>
  </si>
  <si>
    <t>马玉清</t>
  </si>
  <si>
    <t>邸印才</t>
  </si>
  <si>
    <t>周维信</t>
  </si>
  <si>
    <t>崔振英</t>
  </si>
  <si>
    <t>义和村</t>
  </si>
  <si>
    <t>闫德全</t>
  </si>
  <si>
    <t>育才</t>
  </si>
  <si>
    <t>赵炳林</t>
  </si>
  <si>
    <t>转盘</t>
  </si>
  <si>
    <t>魏子章</t>
  </si>
  <si>
    <t>刘桂兰</t>
  </si>
  <si>
    <t>路福义</t>
  </si>
  <si>
    <t>马俊山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</si>
  <si>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</si>
  <si>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</si>
  <si>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</si>
  <si>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</si>
  <si>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</si>
  <si>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</si>
  <si>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</si>
  <si>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</si>
  <si>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</si>
  <si>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</si>
  <si>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</si>
  <si>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</si>
  <si>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尚品铭城</t>
  </si>
  <si>
    <t>苏玉芹</t>
  </si>
  <si>
    <t>义和家园</t>
  </si>
  <si>
    <t>万和</t>
  </si>
  <si>
    <t>张兴林</t>
  </si>
  <si>
    <t>吴利泉</t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</si>
  <si>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</si>
  <si>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</si>
  <si>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</si>
  <si>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</si>
  <si>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</si>
  <si>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</si>
  <si>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</si>
  <si>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</si>
  <si>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转盘社区</t>
  </si>
  <si>
    <t>崔淑香</t>
  </si>
  <si>
    <t>陶德林</t>
  </si>
  <si>
    <t>城南社区</t>
  </si>
  <si>
    <t>于桂芬</t>
  </si>
  <si>
    <t>冯静珍</t>
  </si>
  <si>
    <t>丁国学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</si>
  <si>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</si>
  <si>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</si>
  <si>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</si>
  <si>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</si>
  <si>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</si>
  <si>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</si>
  <si>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</si>
  <si>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</si>
  <si>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</si>
  <si>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榆树堡村</t>
  </si>
  <si>
    <t>张金凤</t>
  </si>
  <si>
    <t>单淑珍</t>
  </si>
  <si>
    <t>凯星社区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</si>
  <si>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</si>
  <si>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</si>
  <si>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</si>
  <si>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</si>
  <si>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</si>
  <si>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</si>
  <si>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</si>
  <si>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</si>
  <si>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</si>
  <si>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</si>
  <si>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</si>
  <si>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</si>
  <si>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</si>
  <si>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</si>
  <si>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董绍青</t>
  </si>
  <si>
    <t>尤玉绵</t>
  </si>
  <si>
    <t>大南沟村</t>
  </si>
  <si>
    <t>张淑香</t>
  </si>
  <si>
    <t>双龙岗村</t>
  </si>
  <si>
    <t>韩淑兰</t>
  </si>
  <si>
    <t>郎富栋</t>
  </si>
  <si>
    <t>袁秀兰</t>
  </si>
  <si>
    <t>和平社区</t>
  </si>
  <si>
    <t>鲁宝林</t>
  </si>
  <si>
    <t>万和社区</t>
  </si>
  <si>
    <t>郑德昌</t>
  </si>
  <si>
    <t>刘云芝</t>
  </si>
  <si>
    <t>吴永德</t>
  </si>
  <si>
    <t>新都社区</t>
  </si>
  <si>
    <t>朱淑芳</t>
  </si>
  <si>
    <t>杨森</t>
  </si>
  <si>
    <t>元文淑</t>
  </si>
  <si>
    <t>赵洪枝</t>
  </si>
  <si>
    <t>尤桂珍</t>
  </si>
  <si>
    <t>程显路</t>
  </si>
  <si>
    <t>晨光社区</t>
  </si>
  <si>
    <t>翟守信</t>
  </si>
  <si>
    <t>吴淑媛</t>
  </si>
  <si>
    <t>王井荣</t>
  </si>
  <si>
    <t>周付珍</t>
  </si>
  <si>
    <t>刘鹤芹</t>
  </si>
  <si>
    <t>关敏章</t>
  </si>
  <si>
    <t>裴秀琴</t>
  </si>
  <si>
    <t>宫淑娥</t>
  </si>
  <si>
    <t>高桂芝</t>
  </si>
  <si>
    <t>大山岗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</si>
  <si>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</si>
  <si>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</si>
  <si>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</si>
  <si>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</si>
  <si>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</si>
  <si>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</si>
  <si>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</si>
  <si>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</si>
  <si>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</si>
  <si>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邓酉立</t>
  </si>
  <si>
    <t>刘桂贤</t>
  </si>
  <si>
    <t>孙长清</t>
  </si>
  <si>
    <t>李连山</t>
  </si>
  <si>
    <t>石秀芬</t>
  </si>
  <si>
    <t>刘继华</t>
  </si>
  <si>
    <t>王治国</t>
  </si>
  <si>
    <t>瓜台子</t>
  </si>
  <si>
    <t>贾文芳</t>
  </si>
  <si>
    <t>陈会权</t>
  </si>
  <si>
    <t>刘绍英</t>
  </si>
  <si>
    <t>曹永明</t>
  </si>
  <si>
    <t>祁少双</t>
  </si>
  <si>
    <t>刘福学</t>
  </si>
  <si>
    <t>丁俊霞</t>
  </si>
  <si>
    <t>张桂贤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</si>
  <si>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</si>
  <si>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</si>
  <si>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</si>
  <si>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</si>
  <si>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</si>
  <si>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</si>
  <si>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</si>
  <si>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</si>
  <si>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</si>
  <si>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</si>
  <si>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</si>
  <si>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</si>
  <si>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</si>
  <si>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</si>
  <si>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</si>
  <si>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小山岗村</t>
  </si>
  <si>
    <t>韩国良</t>
  </si>
  <si>
    <t>申恩启</t>
  </si>
  <si>
    <t>纪有琪</t>
  </si>
  <si>
    <t>朱秀兰</t>
  </si>
  <si>
    <t>荣淑珍</t>
  </si>
  <si>
    <t>吴安春</t>
  </si>
  <si>
    <t>张丽媛</t>
  </si>
  <si>
    <t>梁桂森</t>
  </si>
  <si>
    <t>孟淑琴</t>
  </si>
  <si>
    <t>石淑梅</t>
  </si>
  <si>
    <t>张金</t>
  </si>
  <si>
    <t>张大昌</t>
  </si>
  <si>
    <t>兰淑华</t>
  </si>
  <si>
    <t>谌桂兰</t>
  </si>
  <si>
    <t>李嘉林</t>
  </si>
  <si>
    <t>曹维刚</t>
  </si>
  <si>
    <t>陈玉兰</t>
  </si>
  <si>
    <t>张启焕</t>
  </si>
  <si>
    <t>吴淑芹</t>
  </si>
  <si>
    <t>马道恕</t>
  </si>
  <si>
    <t>丁玉生</t>
  </si>
  <si>
    <t>马淑芹</t>
  </si>
  <si>
    <t>任玉杰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</si>
  <si>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</si>
  <si>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</si>
  <si>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</si>
  <si>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</si>
  <si>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</si>
  <si>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</si>
  <si>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</si>
  <si>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</si>
  <si>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</si>
  <si>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</si>
  <si>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韩桂茹</t>
  </si>
  <si>
    <t>姜桂珍</t>
  </si>
  <si>
    <t>孙淑华</t>
  </si>
  <si>
    <t>任继和</t>
  </si>
  <si>
    <t>黄淑霞</t>
  </si>
  <si>
    <t>董淑文</t>
  </si>
  <si>
    <t>王淑清</t>
  </si>
  <si>
    <t>丁艳春</t>
  </si>
  <si>
    <t>刘国臣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</si>
  <si>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</si>
  <si>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</si>
  <si>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</si>
  <si>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</si>
  <si>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</si>
  <si>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</si>
  <si>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</si>
  <si>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</si>
  <si>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</si>
  <si>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</si>
  <si>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瓜台子村</t>
  </si>
  <si>
    <t>武振平</t>
  </si>
  <si>
    <t>林杨</t>
  </si>
  <si>
    <t>关成玉</t>
  </si>
  <si>
    <t>小李台村</t>
  </si>
  <si>
    <t>许凤坤</t>
  </si>
  <si>
    <t>张桂秋</t>
  </si>
  <si>
    <t>王春雨</t>
  </si>
  <si>
    <t>富桂兰</t>
  </si>
  <si>
    <t>宁德坤</t>
  </si>
  <si>
    <t>赵守芝</t>
  </si>
  <si>
    <t>刘照芳</t>
  </si>
  <si>
    <t>李东福</t>
  </si>
  <si>
    <t>王淑兰</t>
  </si>
  <si>
    <t>李春香</t>
  </si>
  <si>
    <t>刘亚珍</t>
  </si>
  <si>
    <t>张景付</t>
  </si>
  <si>
    <t>开原街道大东沟村</t>
  </si>
  <si>
    <t>刘宪文</t>
  </si>
  <si>
    <t>金辉社区起重家属楼1号楼2单元302室</t>
  </si>
  <si>
    <t>张金凯</t>
  </si>
  <si>
    <t>金玉顺</t>
  </si>
  <si>
    <t>新都社区辽宁省开原市振兴路25号楼2单元602室</t>
  </si>
  <si>
    <t>孙淑清</t>
  </si>
  <si>
    <t>榆树台子村</t>
  </si>
  <si>
    <t>刘俊茹</t>
  </si>
  <si>
    <t>郭振玉</t>
  </si>
  <si>
    <t>于瑞英</t>
  </si>
  <si>
    <t>朱长峰</t>
  </si>
  <si>
    <r>
      <rPr>
        <sz val="10"/>
        <color rgb="FF000000"/>
        <rFont val="宋体"/>
        <charset val="134"/>
      </rPr>
      <t>补</t>
    </r>
    <r>
      <rPr>
        <sz val="10"/>
        <color rgb="FF000000"/>
        <rFont val="Arial"/>
        <charset val="134"/>
      </rPr>
      <t>11.12.1</t>
    </r>
    <r>
      <rPr>
        <sz val="10"/>
        <color rgb="FF000000"/>
        <rFont val="宋体"/>
        <charset val="134"/>
      </rPr>
      <t>三个月</t>
    </r>
    <r>
      <rPr>
        <sz val="10"/>
        <color rgb="FF000000"/>
        <rFont val="Arial"/>
        <charset val="134"/>
      </rPr>
      <t>450</t>
    </r>
  </si>
  <si>
    <t>高振清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</si>
  <si>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</si>
  <si>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</si>
  <si>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</si>
  <si>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</si>
  <si>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</si>
  <si>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</si>
  <si>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</si>
  <si>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</si>
  <si>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</si>
  <si>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</si>
  <si>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</si>
  <si>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</si>
  <si>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</si>
  <si>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</si>
  <si>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</si>
  <si>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</si>
  <si>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</si>
  <si>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陈树春</t>
  </si>
  <si>
    <t>石淑珍</t>
  </si>
  <si>
    <t>城东镇城东村</t>
  </si>
  <si>
    <t>孟香兰</t>
  </si>
  <si>
    <t>代淑贤</t>
  </si>
  <si>
    <t>王玉珍</t>
  </si>
  <si>
    <t>城东镇孟家村</t>
  </si>
  <si>
    <t>张桂芹</t>
  </si>
  <si>
    <t>城东镇杨堡村</t>
  </si>
  <si>
    <t>吴玉兰</t>
  </si>
  <si>
    <t>城东镇开原站村</t>
  </si>
  <si>
    <t>吴淑范</t>
  </si>
  <si>
    <t>城东开原站村</t>
  </si>
  <si>
    <t>何玉芹</t>
  </si>
  <si>
    <t>城东镇后马村</t>
  </si>
  <si>
    <t>王淑华</t>
  </si>
  <si>
    <t>城东镇</t>
  </si>
  <si>
    <t>梁大成</t>
  </si>
  <si>
    <t>王书芹</t>
  </si>
  <si>
    <t>冯屯村</t>
  </si>
  <si>
    <t>程井雨</t>
  </si>
  <si>
    <t>城东镇城东镇村</t>
  </si>
  <si>
    <r>
      <rPr>
        <sz val="14"/>
        <color indexed="8"/>
        <rFont val="宋体"/>
        <charset val="134"/>
      </rPr>
      <t>段秀英</t>
    </r>
    <r>
      <rPr>
        <sz val="14"/>
        <color indexed="8"/>
        <rFont val="Arial"/>
        <charset val="134"/>
      </rPr>
      <t xml:space="preserve"> </t>
    </r>
  </si>
  <si>
    <t>关素珍</t>
  </si>
  <si>
    <t>张瑞华</t>
  </si>
  <si>
    <t>城东镇冯家村</t>
  </si>
  <si>
    <t>郭玉兰</t>
  </si>
  <si>
    <r>
      <rPr>
        <sz val="14"/>
        <color indexed="8"/>
        <rFont val="宋体"/>
        <charset val="134"/>
      </rPr>
      <t>中固镇中固村十组</t>
    </r>
    <r>
      <rPr>
        <sz val="14"/>
        <color indexed="8"/>
        <rFont val="Arial"/>
        <charset val="134"/>
      </rPr>
      <t>18</t>
    </r>
    <r>
      <rPr>
        <sz val="14"/>
        <color indexed="8"/>
        <rFont val="宋体"/>
        <charset val="134"/>
      </rPr>
      <t>号</t>
    </r>
  </si>
  <si>
    <t>中固镇赵家沟村四组</t>
  </si>
  <si>
    <t>柏国丰</t>
  </si>
  <si>
    <t>孟寨</t>
  </si>
  <si>
    <t>王金富</t>
  </si>
  <si>
    <t>腰堡村</t>
  </si>
  <si>
    <t>朱国清</t>
  </si>
  <si>
    <t>梅家寨村</t>
  </si>
  <si>
    <t>大白村</t>
  </si>
  <si>
    <t>赵文明</t>
  </si>
  <si>
    <t>黄玉恒</t>
  </si>
  <si>
    <t>中固镇沙河堡村</t>
  </si>
  <si>
    <t>王凤州</t>
  </si>
  <si>
    <t>中固镇梁家台村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</si>
  <si>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</si>
  <si>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</si>
  <si>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</si>
  <si>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</si>
  <si>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</si>
  <si>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</si>
  <si>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</si>
  <si>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</si>
  <si>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</si>
  <si>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陈洪芝</t>
  </si>
  <si>
    <t>开原市中固镇一委七组</t>
  </si>
  <si>
    <t>耿淑琴</t>
  </si>
  <si>
    <t>中固镇孟家寨村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</si>
  <si>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</si>
  <si>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</si>
  <si>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</si>
  <si>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</si>
  <si>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</si>
  <si>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</si>
  <si>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</si>
  <si>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</si>
  <si>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</si>
  <si>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</si>
  <si>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</si>
  <si>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r>
      <rPr>
        <sz val="14"/>
        <color indexed="8"/>
        <rFont val="宋体"/>
        <charset val="134"/>
      </rPr>
      <t>开原市中固镇新屯村一组</t>
    </r>
    <r>
      <rPr>
        <sz val="14"/>
        <color indexed="8"/>
        <rFont val="Arial"/>
        <charset val="134"/>
      </rPr>
      <t>31</t>
    </r>
    <r>
      <rPr>
        <sz val="14"/>
        <color indexed="8"/>
        <rFont val="宋体"/>
        <charset val="134"/>
      </rPr>
      <t>号</t>
    </r>
  </si>
  <si>
    <t>刘春胡</t>
  </si>
  <si>
    <r>
      <rPr>
        <sz val="14"/>
        <color indexed="8"/>
        <rFont val="宋体"/>
        <charset val="134"/>
      </rPr>
      <t>开原市中固镇孟家寨村二组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</t>
    </r>
  </si>
  <si>
    <t>马有宝</t>
  </si>
  <si>
    <r>
      <rPr>
        <sz val="14"/>
        <color indexed="8"/>
        <rFont val="宋体"/>
        <charset val="134"/>
      </rPr>
      <t>开原市中固镇中固村八组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</t>
    </r>
  </si>
  <si>
    <t>解庆臣</t>
  </si>
  <si>
    <r>
      <rPr>
        <sz val="14"/>
        <color indexed="8"/>
        <rFont val="宋体"/>
        <charset val="134"/>
      </rPr>
      <t>开原市中固镇沙河子堡村六组</t>
    </r>
    <r>
      <rPr>
        <sz val="14"/>
        <color indexed="8"/>
        <rFont val="Arial"/>
        <charset val="134"/>
      </rPr>
      <t>29</t>
    </r>
    <r>
      <rPr>
        <sz val="14"/>
        <color indexed="8"/>
        <rFont val="宋体"/>
        <charset val="134"/>
      </rPr>
      <t>号</t>
    </r>
  </si>
  <si>
    <t>孙福田</t>
  </si>
  <si>
    <r>
      <rPr>
        <sz val="14"/>
        <color indexed="8"/>
        <rFont val="宋体"/>
        <charset val="134"/>
      </rPr>
      <t>开原市中固镇一委六组</t>
    </r>
    <r>
      <rPr>
        <sz val="14"/>
        <color indexed="8"/>
        <rFont val="Arial"/>
        <charset val="134"/>
      </rPr>
      <t>10</t>
    </r>
    <r>
      <rPr>
        <sz val="14"/>
        <color indexed="8"/>
        <rFont val="宋体"/>
        <charset val="134"/>
      </rPr>
      <t>号</t>
    </r>
  </si>
  <si>
    <t>孔凡清</t>
  </si>
  <si>
    <t>开原市中固镇小白庙子村</t>
  </si>
  <si>
    <t>蔡秀荣</t>
  </si>
  <si>
    <r>
      <rPr>
        <sz val="14"/>
        <color indexed="8"/>
        <rFont val="宋体"/>
        <charset val="134"/>
      </rPr>
      <t>中固镇赵家沟村一组</t>
    </r>
    <r>
      <rPr>
        <sz val="14"/>
        <color indexed="8"/>
        <rFont val="Arial"/>
        <charset val="134"/>
      </rPr>
      <t>42</t>
    </r>
    <r>
      <rPr>
        <sz val="14"/>
        <color indexed="8"/>
        <rFont val="宋体"/>
        <charset val="134"/>
      </rPr>
      <t>号</t>
    </r>
  </si>
  <si>
    <t>杨福田</t>
  </si>
  <si>
    <r>
      <rPr>
        <sz val="14"/>
        <color indexed="8"/>
        <rFont val="宋体"/>
        <charset val="134"/>
      </rPr>
      <t>中固镇王广福村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组</t>
    </r>
  </si>
  <si>
    <t>张秀平</t>
  </si>
  <si>
    <r>
      <rPr>
        <sz val="14"/>
        <color indexed="8"/>
        <rFont val="宋体"/>
        <charset val="134"/>
      </rPr>
      <t>中固镇大白庙子村是一组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</t>
    </r>
  </si>
  <si>
    <t>王淑侠</t>
  </si>
  <si>
    <t>中固镇石旺沟村二组</t>
  </si>
  <si>
    <t>刘绍臣</t>
  </si>
  <si>
    <r>
      <rPr>
        <sz val="14"/>
        <color indexed="8"/>
        <rFont val="宋体"/>
        <charset val="134"/>
      </rPr>
      <t>中固镇梅家寨村九组</t>
    </r>
    <r>
      <rPr>
        <sz val="14"/>
        <color indexed="8"/>
        <rFont val="Arial"/>
        <charset val="134"/>
      </rPr>
      <t>34</t>
    </r>
    <r>
      <rPr>
        <sz val="14"/>
        <color indexed="8"/>
        <rFont val="宋体"/>
        <charset val="134"/>
      </rPr>
      <t>号</t>
    </r>
  </si>
  <si>
    <r>
      <rPr>
        <sz val="14"/>
        <color indexed="8"/>
        <rFont val="宋体"/>
        <charset val="134"/>
      </rPr>
      <t>中固镇王广福村十一组</t>
    </r>
    <r>
      <rPr>
        <sz val="14"/>
        <color indexed="8"/>
        <rFont val="Arial"/>
        <charset val="134"/>
      </rPr>
      <t>11</t>
    </r>
    <r>
      <rPr>
        <sz val="14"/>
        <color indexed="8"/>
        <rFont val="宋体"/>
        <charset val="134"/>
      </rPr>
      <t>号</t>
    </r>
  </si>
  <si>
    <t>王秀琴</t>
  </si>
  <si>
    <t>开原市中固镇二委九组</t>
  </si>
  <si>
    <t>李玉范</t>
  </si>
  <si>
    <r>
      <rPr>
        <sz val="14"/>
        <color indexed="8"/>
        <rFont val="宋体"/>
        <charset val="134"/>
      </rPr>
      <t>中固镇梅家寨村二组</t>
    </r>
    <r>
      <rPr>
        <sz val="14"/>
        <color indexed="8"/>
        <rFont val="Arial"/>
        <charset val="134"/>
      </rPr>
      <t>36</t>
    </r>
    <r>
      <rPr>
        <sz val="14"/>
        <color indexed="8"/>
        <rFont val="宋体"/>
        <charset val="134"/>
      </rPr>
      <t>号</t>
    </r>
  </si>
  <si>
    <t>李滋元</t>
  </si>
  <si>
    <t>开原市中固镇一委九组</t>
  </si>
  <si>
    <t>赵玉兰</t>
  </si>
  <si>
    <t>范乐金</t>
  </si>
  <si>
    <t>中固镇王广福村</t>
  </si>
  <si>
    <t>胡东云</t>
  </si>
  <si>
    <t>中固镇二委七组</t>
  </si>
  <si>
    <t>金席兰</t>
  </si>
  <si>
    <t>王俊刚</t>
  </si>
  <si>
    <t>中固镇小白庙子村</t>
  </si>
  <si>
    <t>石庆芬</t>
  </si>
  <si>
    <t>中固镇大白庙子村十组</t>
  </si>
  <si>
    <t>邵淑贤</t>
  </si>
  <si>
    <t>石旺沟村四组28号</t>
  </si>
  <si>
    <t>陈永华</t>
  </si>
  <si>
    <t>半拉山子村</t>
  </si>
  <si>
    <t>康桂芹</t>
  </si>
  <si>
    <t>古家子村</t>
  </si>
  <si>
    <t>刘庆恩</t>
  </si>
  <si>
    <t>松山镇邸屯村</t>
  </si>
  <si>
    <t>李占义</t>
  </si>
  <si>
    <t>山槐村</t>
  </si>
  <si>
    <t>张文</t>
  </si>
  <si>
    <t>松山村</t>
  </si>
  <si>
    <t>宋学贤</t>
  </si>
  <si>
    <t>二道沟村</t>
  </si>
  <si>
    <t>董凤祥</t>
  </si>
  <si>
    <t>石洞沟村</t>
  </si>
  <si>
    <t>董淑琴</t>
  </si>
  <si>
    <t>陶凤云</t>
  </si>
  <si>
    <t>英山村</t>
  </si>
  <si>
    <t>雷淑芬</t>
  </si>
  <si>
    <t>松山镇上土口子村</t>
  </si>
  <si>
    <t>北沟村</t>
  </si>
  <si>
    <t>王志香</t>
  </si>
  <si>
    <t>邸屯村</t>
  </si>
  <si>
    <t>杨玉奇</t>
  </si>
  <si>
    <t>康富成</t>
  </si>
  <si>
    <t>松山镇古家子村</t>
  </si>
  <si>
    <t>郭凤芹</t>
  </si>
  <si>
    <t>大康屯村</t>
  </si>
  <si>
    <t>刘玉印</t>
  </si>
  <si>
    <t>开原市松山镇二道沟村</t>
  </si>
  <si>
    <t>罗忠福</t>
  </si>
  <si>
    <t>辽宁省开原市松山镇松山村</t>
  </si>
  <si>
    <t>徐亚玉</t>
  </si>
  <si>
    <t>辽宁省开原市松山镇麻线村</t>
  </si>
  <si>
    <t>李淑芹</t>
  </si>
  <si>
    <t>辽宁省开原市松山镇木鱼沟村</t>
  </si>
  <si>
    <t>康富金</t>
  </si>
  <si>
    <t>辽宁省开原市松山镇古家子村</t>
  </si>
  <si>
    <t>辽宁省开原市松山镇上土口子村六组</t>
  </si>
  <si>
    <t>陶淑芬</t>
  </si>
  <si>
    <t>松山镇英山村</t>
  </si>
  <si>
    <t>李景阳</t>
  </si>
  <si>
    <t>林兰香</t>
  </si>
  <si>
    <t>松山镇山槐村</t>
  </si>
  <si>
    <t>邱得茹</t>
  </si>
  <si>
    <t>开原市松山镇老边村</t>
  </si>
  <si>
    <t>刘桂荣</t>
  </si>
  <si>
    <t>松山镇北沟村</t>
  </si>
  <si>
    <t>田树芬</t>
  </si>
  <si>
    <t>松山镇榆树沟村</t>
  </si>
  <si>
    <t>马秀云</t>
  </si>
  <si>
    <t>康淑兰</t>
  </si>
  <si>
    <t>田长秀</t>
  </si>
  <si>
    <t>开原市松山镇英山村</t>
  </si>
  <si>
    <t>林及子</t>
  </si>
  <si>
    <t>开原市松山镇麻线村</t>
  </si>
  <si>
    <t>程井余</t>
  </si>
  <si>
    <t>松山镇老边村</t>
  </si>
  <si>
    <t>陈香珍</t>
  </si>
  <si>
    <t>松山镇半拉山子村</t>
  </si>
  <si>
    <t>李素芳</t>
  </si>
  <si>
    <t>肖文光</t>
  </si>
  <si>
    <t>李福春</t>
  </si>
  <si>
    <t>木鱼沟村</t>
  </si>
  <si>
    <t>李玉清</t>
  </si>
  <si>
    <t>英城子村</t>
  </si>
  <si>
    <t>王景春</t>
  </si>
  <si>
    <t>麻线村</t>
  </si>
  <si>
    <t>吉汉臣</t>
  </si>
  <si>
    <t>杨福奎</t>
  </si>
  <si>
    <t>增家寨村</t>
  </si>
  <si>
    <t>姚修珍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</si>
  <si>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</si>
  <si>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</si>
  <si>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</si>
  <si>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</si>
  <si>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</si>
  <si>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</si>
  <si>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</si>
  <si>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</si>
  <si>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</si>
  <si>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张景云</t>
  </si>
  <si>
    <t>黄旗寨村</t>
  </si>
  <si>
    <t>韩淑清</t>
  </si>
  <si>
    <t>于连成</t>
  </si>
  <si>
    <t>张振山</t>
  </si>
  <si>
    <t>吴家岭村</t>
  </si>
  <si>
    <t>赵富祥</t>
  </si>
  <si>
    <t>杨春芝</t>
  </si>
  <si>
    <t>谢家沟村</t>
  </si>
  <si>
    <t>张恩祥</t>
  </si>
  <si>
    <t>黄旗寨镇蓝旗寨村</t>
  </si>
  <si>
    <t>张国文</t>
  </si>
  <si>
    <t>黄旗寨镇肥地沟村</t>
  </si>
  <si>
    <t>刘振清</t>
  </si>
  <si>
    <t>杨作民</t>
  </si>
  <si>
    <t>黄旗寨镇黄旗寨村</t>
  </si>
  <si>
    <t>王彦玲</t>
  </si>
  <si>
    <t>黄旗寨镇上顶子村村</t>
  </si>
  <si>
    <t>狄洪辰</t>
  </si>
  <si>
    <t>黄旗寨镇大寨子村</t>
  </si>
  <si>
    <t>张春山</t>
  </si>
  <si>
    <t>黄旗寨镇谢家沟村</t>
  </si>
  <si>
    <t>曹书合</t>
  </si>
  <si>
    <t>冷凤兰</t>
  </si>
  <si>
    <t>黄旗寨镇吴家岭村</t>
  </si>
  <si>
    <t>徐桂芝</t>
  </si>
  <si>
    <t>黄旗寨镇上顶子村</t>
  </si>
  <si>
    <t>姜永海</t>
  </si>
  <si>
    <t>高凤珍</t>
  </si>
  <si>
    <t>何静芳</t>
  </si>
  <si>
    <t>于香芝</t>
  </si>
  <si>
    <t>靠山镇柴河堡村</t>
  </si>
  <si>
    <t>李桂兰</t>
  </si>
  <si>
    <t>靠山镇小盘岭村</t>
  </si>
  <si>
    <t>李淑琴</t>
  </si>
  <si>
    <r>
      <rPr>
        <sz val="14"/>
        <color indexed="8"/>
        <rFont val="宋体"/>
        <charset val="134"/>
      </rPr>
      <t>开原市靠山镇一面城村一组</t>
    </r>
    <r>
      <rPr>
        <sz val="14"/>
        <color indexed="8"/>
        <rFont val="Arial"/>
        <charset val="134"/>
      </rPr>
      <t>137</t>
    </r>
    <r>
      <rPr>
        <sz val="14"/>
        <color indexed="8"/>
        <rFont val="宋体"/>
        <charset val="134"/>
      </rPr>
      <t>号</t>
    </r>
  </si>
  <si>
    <t>许朝全</t>
  </si>
  <si>
    <r>
      <rPr>
        <sz val="14"/>
        <color indexed="8"/>
        <rFont val="宋体"/>
        <charset val="134"/>
      </rPr>
      <t>靠山镇南沟村三组</t>
    </r>
    <r>
      <rPr>
        <sz val="14"/>
        <color indexed="8"/>
        <rFont val="Arial"/>
        <charset val="134"/>
      </rPr>
      <t>49</t>
    </r>
    <r>
      <rPr>
        <sz val="14"/>
        <color indexed="8"/>
        <rFont val="宋体"/>
        <charset val="134"/>
      </rPr>
      <t>号</t>
    </r>
  </si>
  <si>
    <t>陈德恩</t>
  </si>
  <si>
    <t>靠山镇金龙村</t>
  </si>
  <si>
    <t>黄有余</t>
  </si>
  <si>
    <t>靠山镇郭家沟村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</si>
  <si>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</si>
  <si>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</si>
  <si>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</si>
  <si>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</si>
  <si>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</si>
  <si>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</si>
  <si>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肖景海</t>
  </si>
  <si>
    <t>赵国君</t>
  </si>
  <si>
    <t>吴素英</t>
  </si>
  <si>
    <t>靠山镇吕家屯村</t>
  </si>
  <si>
    <t>李秀兰</t>
  </si>
  <si>
    <t>靠山镇猴石社区</t>
  </si>
  <si>
    <t>李素珍</t>
  </si>
  <si>
    <t>靠山镇四道沟村</t>
  </si>
  <si>
    <t>李连芝</t>
  </si>
  <si>
    <t>靠山镇靠山屯村</t>
  </si>
  <si>
    <t>林宽德</t>
  </si>
  <si>
    <t>房淑芝</t>
  </si>
  <si>
    <t>靠山镇郭尹家沟村</t>
  </si>
  <si>
    <t>吕景芬</t>
  </si>
  <si>
    <t>周景芬</t>
  </si>
  <si>
    <t>靠山镇大盘岭村</t>
  </si>
  <si>
    <t>刘方芹</t>
  </si>
  <si>
    <t>于秀芝</t>
  </si>
  <si>
    <t>靠山镇一面城村三组</t>
  </si>
  <si>
    <t>喻书臻</t>
  </si>
  <si>
    <r>
      <rPr>
        <sz val="14"/>
        <color indexed="8"/>
        <rFont val="宋体"/>
        <charset val="134"/>
      </rPr>
      <t>辽宁省开原市靠山镇东窑村一组</t>
    </r>
    <r>
      <rPr>
        <sz val="14"/>
        <color indexed="8"/>
        <rFont val="Arial"/>
        <charset val="134"/>
      </rPr>
      <t>138</t>
    </r>
    <r>
      <rPr>
        <sz val="14"/>
        <color indexed="8"/>
        <rFont val="宋体"/>
        <charset val="134"/>
      </rPr>
      <t>号</t>
    </r>
  </si>
  <si>
    <t>姚素芝</t>
  </si>
  <si>
    <t>靠山镇西龙湾村</t>
  </si>
  <si>
    <t>张广芝</t>
  </si>
  <si>
    <t>柏玉琴</t>
  </si>
  <si>
    <r>
      <rPr>
        <sz val="14"/>
        <color indexed="8"/>
        <rFont val="宋体"/>
        <charset val="134"/>
      </rPr>
      <t>辽宁省开原市靠山镇柴河堡村六组</t>
    </r>
    <r>
      <rPr>
        <sz val="14"/>
        <color indexed="8"/>
        <rFont val="Arial"/>
        <charset val="134"/>
      </rPr>
      <t>77</t>
    </r>
    <r>
      <rPr>
        <sz val="14"/>
        <color indexed="8"/>
        <rFont val="宋体"/>
        <charset val="134"/>
      </rPr>
      <t>号</t>
    </r>
  </si>
  <si>
    <r>
      <rPr>
        <sz val="14"/>
        <color indexed="8"/>
        <rFont val="宋体"/>
        <charset val="134"/>
      </rPr>
      <t>郝景芝</t>
    </r>
    <r>
      <rPr>
        <sz val="14"/>
        <color indexed="8"/>
        <rFont val="Arial"/>
        <charset val="134"/>
      </rPr>
      <t xml:space="preserve"> </t>
    </r>
  </si>
  <si>
    <r>
      <rPr>
        <sz val="14"/>
        <color indexed="8"/>
        <rFont val="宋体"/>
        <charset val="134"/>
      </rPr>
      <t>辽宁省靠山镇四道沟村</t>
    </r>
    <r>
      <rPr>
        <sz val="14"/>
        <color indexed="8"/>
        <rFont val="Arial"/>
        <charset val="134"/>
      </rPr>
      <t xml:space="preserve"> </t>
    </r>
  </si>
  <si>
    <t>林玉珍</t>
  </si>
  <si>
    <t>辽宁省开原市靠山镇郭家沟村</t>
  </si>
  <si>
    <t>彭贵洲</t>
  </si>
  <si>
    <r>
      <rPr>
        <sz val="14"/>
        <color indexed="8"/>
        <rFont val="宋体"/>
        <charset val="134"/>
      </rPr>
      <t>开原市靠山镇尹家沟村二组</t>
    </r>
    <r>
      <rPr>
        <sz val="14"/>
        <color indexed="8"/>
        <rFont val="Arial"/>
        <charset val="134"/>
      </rPr>
      <t>18</t>
    </r>
    <r>
      <rPr>
        <sz val="14"/>
        <color indexed="8"/>
        <rFont val="宋体"/>
        <charset val="134"/>
      </rPr>
      <t>号</t>
    </r>
  </si>
  <si>
    <t>郭成加</t>
  </si>
  <si>
    <r>
      <rPr>
        <sz val="14"/>
        <color indexed="8"/>
        <rFont val="宋体"/>
        <charset val="134"/>
      </rPr>
      <t>开原市靠山镇吕家屯村一组</t>
    </r>
    <r>
      <rPr>
        <sz val="14"/>
        <color indexed="8"/>
        <rFont val="Arial"/>
        <charset val="134"/>
      </rPr>
      <t>4</t>
    </r>
    <r>
      <rPr>
        <sz val="14"/>
        <color indexed="8"/>
        <rFont val="宋体"/>
        <charset val="134"/>
      </rPr>
      <t>号</t>
    </r>
  </si>
  <si>
    <t>吕淑香</t>
  </si>
  <si>
    <r>
      <rPr>
        <sz val="14"/>
        <color indexed="8"/>
        <rFont val="宋体"/>
        <charset val="134"/>
      </rPr>
      <t>开原市靠山镇西场村三组</t>
    </r>
    <r>
      <rPr>
        <sz val="14"/>
        <color indexed="8"/>
        <rFont val="Arial"/>
        <charset val="134"/>
      </rPr>
      <t>76</t>
    </r>
    <r>
      <rPr>
        <sz val="14"/>
        <color indexed="8"/>
        <rFont val="宋体"/>
        <charset val="134"/>
      </rPr>
      <t>号</t>
    </r>
  </si>
  <si>
    <t>郭云海</t>
  </si>
  <si>
    <r>
      <rPr>
        <sz val="14"/>
        <color indexed="8"/>
        <rFont val="宋体"/>
        <charset val="134"/>
      </rPr>
      <t>开原市靠山镇郭蒋屯村三组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号</t>
    </r>
  </si>
  <si>
    <t>张士良</t>
  </si>
  <si>
    <r>
      <rPr>
        <sz val="14"/>
        <color indexed="8"/>
        <rFont val="宋体"/>
        <charset val="134"/>
      </rPr>
      <t>开原市靠山镇一面城村一组</t>
    </r>
    <r>
      <rPr>
        <sz val="14"/>
        <color indexed="8"/>
        <rFont val="Arial"/>
        <charset val="134"/>
      </rPr>
      <t>163</t>
    </r>
    <r>
      <rPr>
        <sz val="14"/>
        <color indexed="8"/>
        <rFont val="宋体"/>
        <charset val="134"/>
      </rPr>
      <t>号</t>
    </r>
  </si>
  <si>
    <t>张保荣</t>
  </si>
  <si>
    <r>
      <rPr>
        <sz val="14"/>
        <color indexed="8"/>
        <rFont val="宋体"/>
        <charset val="134"/>
      </rPr>
      <t>开原市靠山镇西龙湾村三组</t>
    </r>
    <r>
      <rPr>
        <sz val="14"/>
        <color indexed="8"/>
        <rFont val="Arial"/>
        <charset val="134"/>
      </rPr>
      <t>40</t>
    </r>
    <r>
      <rPr>
        <sz val="14"/>
        <color indexed="8"/>
        <rFont val="宋体"/>
        <charset val="134"/>
      </rPr>
      <t>号</t>
    </r>
  </si>
  <si>
    <t>朱万英</t>
  </si>
  <si>
    <r>
      <rPr>
        <sz val="14"/>
        <color indexed="8"/>
        <rFont val="宋体"/>
        <charset val="134"/>
      </rPr>
      <t>开原市靠山镇郭郭家沟村九组</t>
    </r>
    <r>
      <rPr>
        <sz val="14"/>
        <color indexed="8"/>
        <rFont val="Arial"/>
        <charset val="134"/>
      </rPr>
      <t>48</t>
    </r>
    <r>
      <rPr>
        <sz val="14"/>
        <color indexed="8"/>
        <rFont val="宋体"/>
        <charset val="134"/>
      </rPr>
      <t>号</t>
    </r>
  </si>
  <si>
    <t>杨贵芝</t>
  </si>
  <si>
    <r>
      <rPr>
        <sz val="14"/>
        <color indexed="8"/>
        <rFont val="宋体"/>
        <charset val="134"/>
      </rPr>
      <t>开原市靠山镇郭郭家沟村九组</t>
    </r>
    <r>
      <rPr>
        <sz val="14"/>
        <color indexed="8"/>
        <rFont val="Arial"/>
        <charset val="134"/>
      </rPr>
      <t>60</t>
    </r>
    <r>
      <rPr>
        <sz val="14"/>
        <color indexed="8"/>
        <rFont val="宋体"/>
        <charset val="134"/>
      </rPr>
      <t>号</t>
    </r>
  </si>
  <si>
    <t>满亚清</t>
  </si>
  <si>
    <r>
      <rPr>
        <sz val="14"/>
        <color indexed="8"/>
        <rFont val="宋体"/>
        <charset val="134"/>
      </rPr>
      <t>开原市靠山镇郭郭家沟村五组</t>
    </r>
    <r>
      <rPr>
        <sz val="14"/>
        <color indexed="8"/>
        <rFont val="Arial"/>
        <charset val="134"/>
      </rPr>
      <t>50</t>
    </r>
    <r>
      <rPr>
        <sz val="14"/>
        <color indexed="8"/>
        <rFont val="宋体"/>
        <charset val="134"/>
      </rPr>
      <t>号</t>
    </r>
  </si>
  <si>
    <t>陈德宽</t>
  </si>
  <si>
    <r>
      <rPr>
        <sz val="14"/>
        <color indexed="8"/>
        <rFont val="宋体"/>
        <charset val="134"/>
      </rPr>
      <t>开原市靠山镇金龙村一组</t>
    </r>
    <r>
      <rPr>
        <sz val="14"/>
        <color indexed="8"/>
        <rFont val="Arial"/>
        <charset val="134"/>
      </rPr>
      <t>26</t>
    </r>
    <r>
      <rPr>
        <sz val="14"/>
        <color indexed="8"/>
        <rFont val="宋体"/>
        <charset val="134"/>
      </rPr>
      <t>号</t>
    </r>
  </si>
  <si>
    <t>李连荣</t>
  </si>
  <si>
    <r>
      <rPr>
        <sz val="14"/>
        <color indexed="8"/>
        <rFont val="宋体"/>
        <charset val="134"/>
      </rPr>
      <t>开原市靠山镇吕家屯村十三组</t>
    </r>
    <r>
      <rPr>
        <sz val="14"/>
        <color indexed="8"/>
        <rFont val="Arial"/>
        <charset val="134"/>
      </rPr>
      <t>8</t>
    </r>
    <r>
      <rPr>
        <sz val="14"/>
        <color indexed="8"/>
        <rFont val="宋体"/>
        <charset val="134"/>
      </rPr>
      <t>号</t>
    </r>
  </si>
  <si>
    <t>王明菊</t>
  </si>
  <si>
    <r>
      <rPr>
        <sz val="14"/>
        <color indexed="8"/>
        <rFont val="宋体"/>
        <charset val="134"/>
      </rPr>
      <t>开原市靠山镇郭家沟村八组</t>
    </r>
    <r>
      <rPr>
        <sz val="14"/>
        <color indexed="8"/>
        <rFont val="Arial"/>
        <charset val="134"/>
      </rPr>
      <t>56</t>
    </r>
    <r>
      <rPr>
        <sz val="14"/>
        <color indexed="8"/>
        <rFont val="宋体"/>
        <charset val="134"/>
      </rPr>
      <t>号</t>
    </r>
  </si>
  <si>
    <t>杨素琴</t>
  </si>
  <si>
    <r>
      <rPr>
        <sz val="14"/>
        <color indexed="8"/>
        <rFont val="宋体"/>
        <charset val="134"/>
      </rPr>
      <t>开原市靠山镇靠山屯村三组</t>
    </r>
    <r>
      <rPr>
        <sz val="14"/>
        <color indexed="8"/>
        <rFont val="Arial"/>
        <charset val="134"/>
      </rPr>
      <t>43</t>
    </r>
    <r>
      <rPr>
        <sz val="14"/>
        <color indexed="8"/>
        <rFont val="宋体"/>
        <charset val="134"/>
      </rPr>
      <t>号</t>
    </r>
  </si>
  <si>
    <t>朱玉珍</t>
  </si>
  <si>
    <t>开原市靠山镇靠山屯村</t>
  </si>
  <si>
    <t>吴淑云</t>
  </si>
  <si>
    <t>开原市靠山镇郭蒋屯村</t>
  </si>
  <si>
    <t>于秀范</t>
  </si>
  <si>
    <t>靠山镇靠山村二组</t>
  </si>
  <si>
    <t>周德芹</t>
  </si>
  <si>
    <t>开原市靠山镇平石门村</t>
  </si>
  <si>
    <t>邵洪琴</t>
  </si>
  <si>
    <t>开原市靠山镇一面城村</t>
  </si>
  <si>
    <t>左淑珍</t>
  </si>
  <si>
    <t>前马村</t>
  </si>
  <si>
    <t>王书林</t>
  </si>
  <si>
    <t>五寨子村</t>
  </si>
  <si>
    <t>马连祥</t>
  </si>
  <si>
    <t>清辽村</t>
  </si>
  <si>
    <t>蒋桂芳</t>
  </si>
  <si>
    <t>马艳茹</t>
  </si>
  <si>
    <t>业民镇</t>
  </si>
  <si>
    <t>傅杼新</t>
  </si>
  <si>
    <t>大冲村</t>
  </si>
  <si>
    <t>肖启文</t>
  </si>
  <si>
    <t>业民村</t>
  </si>
  <si>
    <t>姜淑清</t>
  </si>
  <si>
    <t>六寨子村</t>
  </si>
  <si>
    <t>郑元奎</t>
  </si>
  <si>
    <t>二寨子村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</si>
  <si>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</si>
  <si>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</si>
  <si>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</si>
  <si>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</si>
  <si>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</si>
  <si>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</si>
  <si>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</si>
  <si>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</si>
  <si>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</si>
  <si>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</si>
  <si>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</si>
  <si>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关玉臣</t>
  </si>
  <si>
    <t>业民镇英守屯村</t>
  </si>
  <si>
    <t>苗凤琴</t>
  </si>
  <si>
    <t>李双歪</t>
  </si>
  <si>
    <t>孙玉增</t>
  </si>
  <si>
    <t>业民镇清辽村</t>
  </si>
  <si>
    <t>周玉岩</t>
  </si>
  <si>
    <t>张学粉</t>
  </si>
  <si>
    <t>张绍平</t>
  </si>
  <si>
    <t>孙树森</t>
  </si>
  <si>
    <t>业民镇腰寨子村</t>
  </si>
  <si>
    <t>业民镇六寨子村</t>
  </si>
  <si>
    <t>傅治安</t>
  </si>
  <si>
    <t>业民镇大冲村</t>
  </si>
  <si>
    <t>赵淑贤</t>
  </si>
  <si>
    <t>杨玉霞</t>
  </si>
  <si>
    <t>曹玉杰</t>
  </si>
  <si>
    <t>业民镇后富屯村</t>
  </si>
  <si>
    <t>肖凤琴</t>
  </si>
  <si>
    <t>洪印泽</t>
  </si>
  <si>
    <t>后富村</t>
  </si>
  <si>
    <t>杨文华</t>
  </si>
  <si>
    <t>丁桂芹</t>
  </si>
  <si>
    <t>姜向阁</t>
  </si>
  <si>
    <t>刘淑岩</t>
  </si>
  <si>
    <t>中固镇新屯村</t>
  </si>
  <si>
    <t>黄正仕</t>
  </si>
  <si>
    <t>八棵树镇东耿村</t>
  </si>
  <si>
    <t>王政富</t>
  </si>
  <si>
    <t>八棵树</t>
  </si>
  <si>
    <t>吴永昌</t>
  </si>
  <si>
    <t>松山镇二道沟村</t>
  </si>
  <si>
    <t>苗凤英</t>
  </si>
  <si>
    <t>开原街小李台村</t>
  </si>
  <si>
    <t>张喜荣</t>
  </si>
  <si>
    <t>开原街偏坡台村</t>
  </si>
  <si>
    <t>马景武</t>
  </si>
  <si>
    <t>庆云堡镇</t>
  </si>
  <si>
    <t>周玉琛</t>
  </si>
  <si>
    <t>老城镇西关村</t>
  </si>
  <si>
    <t>孙守志</t>
  </si>
  <si>
    <t>老城镇石塔社区</t>
  </si>
  <si>
    <t>李香春</t>
  </si>
  <si>
    <t>新城街站前</t>
  </si>
  <si>
    <t>徐振禄</t>
  </si>
  <si>
    <t>新城街道光明</t>
  </si>
  <si>
    <t>邱广民</t>
  </si>
  <si>
    <t>王业和</t>
  </si>
  <si>
    <t>刘静珍</t>
  </si>
  <si>
    <t>开原街尚品铭城</t>
  </si>
  <si>
    <t>李玉顺</t>
  </si>
  <si>
    <t>苏淑华</t>
  </si>
  <si>
    <t>威远堡镇下城子</t>
  </si>
  <si>
    <t>韩洪先</t>
  </si>
  <si>
    <t>开原街道凯星</t>
  </si>
  <si>
    <t>关青云</t>
  </si>
  <si>
    <r>
      <rPr>
        <sz val="14"/>
        <color indexed="8"/>
        <rFont val="宋体"/>
        <charset val="134"/>
      </rPr>
      <t>新城熊谷社区</t>
    </r>
    <r>
      <rPr>
        <sz val="14"/>
        <color indexed="8"/>
        <rFont val="Arial"/>
        <charset val="134"/>
      </rPr>
      <t>/</t>
    </r>
    <r>
      <rPr>
        <sz val="14"/>
        <color indexed="8"/>
        <rFont val="宋体"/>
        <charset val="134"/>
      </rPr>
      <t>农贸家属楼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单元</t>
    </r>
    <r>
      <rPr>
        <sz val="14"/>
        <color indexed="8"/>
        <rFont val="Arial"/>
        <charset val="134"/>
      </rPr>
      <t>202</t>
    </r>
  </si>
  <si>
    <r>
      <rPr>
        <sz val="14"/>
        <color rgb="FF000000"/>
        <rFont val="Arial"/>
        <charset val="134"/>
      </rPr>
      <t>2025</t>
    </r>
    <r>
      <rPr>
        <sz val="14"/>
        <color rgb="FF000000"/>
        <rFont val="宋体"/>
        <charset val="134"/>
      </rPr>
      <t>年</t>
    </r>
    <r>
      <rPr>
        <sz val="14"/>
        <color rgb="FF000000"/>
        <rFont val="Arial"/>
        <charset val="134"/>
      </rPr>
      <t>5</t>
    </r>
    <r>
      <rPr>
        <sz val="14"/>
        <color rgb="FF000000"/>
        <rFont val="宋体"/>
        <charset val="134"/>
      </rPr>
      <t>月</t>
    </r>
    <r>
      <rPr>
        <sz val="14"/>
        <color rgb="FF000000"/>
        <rFont val="Arial"/>
        <charset val="134"/>
      </rPr>
      <t>90</t>
    </r>
    <r>
      <rPr>
        <sz val="14"/>
        <color rgb="FF000000"/>
        <rFont val="宋体"/>
        <charset val="134"/>
      </rPr>
      <t>高龄享受津贴</t>
    </r>
  </si>
  <si>
    <t xml:space="preserve"> </t>
  </si>
  <si>
    <r>
      <rPr>
        <sz val="12"/>
        <color indexed="8"/>
        <rFont val="宋体"/>
        <charset val="134"/>
      </rPr>
      <t>上肥地村三组</t>
    </r>
    <r>
      <rPr>
        <sz val="12"/>
        <color indexed="8"/>
        <rFont val="Arial"/>
        <charset val="134"/>
      </rPr>
      <t>131</t>
    </r>
    <r>
      <rPr>
        <sz val="12"/>
        <color indexed="8"/>
        <rFont val="宋体"/>
        <charset val="134"/>
      </rPr>
      <t>号</t>
    </r>
  </si>
  <si>
    <r>
      <rPr>
        <sz val="12"/>
        <color rgb="FF000000"/>
        <rFont val="宋体"/>
        <charset val="134"/>
      </rPr>
      <t>盘岭沟村四组</t>
    </r>
    <r>
      <rPr>
        <sz val="12"/>
        <color rgb="FF000000"/>
        <rFont val="Arial"/>
        <charset val="134"/>
      </rPr>
      <t>49</t>
    </r>
    <r>
      <rPr>
        <sz val="12"/>
        <color rgb="FF000000"/>
        <rFont val="宋体"/>
        <charset val="134"/>
      </rPr>
      <t>号</t>
    </r>
  </si>
  <si>
    <t>王志臣</t>
  </si>
  <si>
    <t>宝山村二组6号</t>
  </si>
  <si>
    <t>杜国珍</t>
  </si>
  <si>
    <t>付庄子村一组</t>
  </si>
  <si>
    <t>韩亚琴</t>
  </si>
  <si>
    <t>上肥地村二组</t>
  </si>
  <si>
    <t>王士江</t>
  </si>
  <si>
    <t>上肥镇盘岭沟村二组76号</t>
  </si>
  <si>
    <t>刘素珍</t>
  </si>
  <si>
    <t>上肥镇盘岭沟村四组60号</t>
  </si>
  <si>
    <t>兰景林</t>
  </si>
  <si>
    <r>
      <rPr>
        <sz val="10"/>
        <color rgb="FF000000"/>
        <rFont val="宋体"/>
        <charset val="134"/>
      </rPr>
      <t>上肥镇上肥地村二组</t>
    </r>
    <r>
      <rPr>
        <sz val="10"/>
        <color rgb="FF000000"/>
        <rFont val="Arial"/>
        <charset val="134"/>
      </rPr>
      <t>142</t>
    </r>
    <r>
      <rPr>
        <sz val="10"/>
        <color rgb="FF000000"/>
        <rFont val="宋体"/>
        <charset val="134"/>
      </rPr>
      <t>号</t>
    </r>
  </si>
  <si>
    <t>李淑清</t>
  </si>
  <si>
    <r>
      <rPr>
        <sz val="10"/>
        <color rgb="FF000000"/>
        <rFont val="宋体"/>
        <charset val="134"/>
      </rPr>
      <t>上肥镇宝山村一组</t>
    </r>
    <r>
      <rPr>
        <sz val="10"/>
        <color rgb="FF000000"/>
        <rFont val="Arial"/>
        <charset val="134"/>
      </rPr>
      <t>39</t>
    </r>
    <r>
      <rPr>
        <sz val="10"/>
        <color rgb="FF000000"/>
        <rFont val="宋体"/>
        <charset val="134"/>
      </rPr>
      <t>号</t>
    </r>
  </si>
  <si>
    <t>张瑞久</t>
  </si>
  <si>
    <t>西古城子村</t>
  </si>
  <si>
    <t>佟桂兰</t>
  </si>
  <si>
    <t>张桂芬</t>
  </si>
  <si>
    <t>左连英</t>
  </si>
  <si>
    <t>杨金山</t>
  </si>
  <si>
    <t>张景芝</t>
  </si>
  <si>
    <t>路凤芝</t>
  </si>
  <si>
    <t>李香珍</t>
  </si>
  <si>
    <t>北顺街</t>
  </si>
  <si>
    <t xml:space="preserve"> 杨士民</t>
  </si>
  <si>
    <r>
      <rPr>
        <sz val="12"/>
        <color indexed="8"/>
        <rFont val="宋体"/>
        <charset val="134"/>
      </rPr>
      <t>八宝镇古城堡村六组</t>
    </r>
    <r>
      <rPr>
        <sz val="12"/>
        <color indexed="8"/>
        <rFont val="Arial"/>
        <charset val="134"/>
      </rPr>
      <t>62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</si>
  <si>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八宝镇古城堡村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组</t>
    </r>
  </si>
  <si>
    <r>
      <rPr>
        <sz val="12"/>
        <color indexed="8"/>
        <rFont val="宋体"/>
        <charset val="134"/>
      </rPr>
      <t>八宝镇马圈子村十组</t>
    </r>
    <r>
      <rPr>
        <sz val="12"/>
        <color indexed="8"/>
        <rFont val="Arial"/>
        <charset val="134"/>
      </rPr>
      <t>16</t>
    </r>
    <r>
      <rPr>
        <sz val="12"/>
        <color indexed="8"/>
        <rFont val="宋体"/>
        <charset val="134"/>
      </rPr>
      <t>号</t>
    </r>
  </si>
  <si>
    <t>周淑琴</t>
  </si>
  <si>
    <t>和顺屯村三组58号</t>
  </si>
  <si>
    <t>金善福</t>
  </si>
  <si>
    <t>友谊村二组37号</t>
  </si>
  <si>
    <t>金顺子</t>
  </si>
  <si>
    <t>友谊村二组53号</t>
  </si>
  <si>
    <t>友谊村</t>
  </si>
  <si>
    <t>谭玉升</t>
  </si>
  <si>
    <t>胡家村</t>
  </si>
  <si>
    <t>刘福全</t>
  </si>
  <si>
    <t>湾子沟村三组</t>
  </si>
  <si>
    <t>郑春荣</t>
  </si>
  <si>
    <t>上松山龙凤屯一组</t>
  </si>
  <si>
    <t>李喜林</t>
  </si>
  <si>
    <t>新边村六组</t>
  </si>
  <si>
    <r>
      <rPr>
        <sz val="12"/>
        <color indexed="8"/>
        <rFont val="宋体"/>
        <charset val="134"/>
      </rPr>
      <t>双城子村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组</t>
    </r>
  </si>
  <si>
    <r>
      <rPr>
        <sz val="12"/>
        <color indexed="8"/>
        <rFont val="宋体"/>
        <charset val="134"/>
      </rPr>
      <t>二委二组</t>
    </r>
    <r>
      <rPr>
        <sz val="12"/>
        <color indexed="8"/>
        <rFont val="Arial"/>
        <charset val="134"/>
      </rPr>
      <t>16</t>
    </r>
    <r>
      <rPr>
        <sz val="12"/>
        <color indexed="8"/>
        <rFont val="宋体"/>
        <charset val="134"/>
      </rPr>
      <t>号</t>
    </r>
  </si>
  <si>
    <t>张玉琴</t>
  </si>
  <si>
    <t>任化民</t>
  </si>
  <si>
    <t>种奎文</t>
  </si>
  <si>
    <t>冯殿义</t>
  </si>
  <si>
    <t>洪立云</t>
  </si>
  <si>
    <t>陈亚书</t>
  </si>
  <si>
    <t>康云楼</t>
  </si>
  <si>
    <r>
      <rPr>
        <sz val="12"/>
        <color indexed="8"/>
        <rFont val="宋体"/>
        <charset val="134"/>
      </rPr>
      <t>于春林</t>
    </r>
    <r>
      <rPr>
        <sz val="12"/>
        <color indexed="8"/>
        <rFont val="Arial"/>
        <charset val="134"/>
      </rPr>
      <t xml:space="preserve"> </t>
    </r>
  </si>
  <si>
    <t>李树明</t>
  </si>
  <si>
    <t>黄秀珍</t>
  </si>
  <si>
    <t>代连春</t>
  </si>
  <si>
    <t>廖洪珍</t>
  </si>
  <si>
    <t>松树沟村</t>
  </si>
  <si>
    <t>徐子华</t>
  </si>
  <si>
    <t>大西沟村</t>
  </si>
  <si>
    <t>孟书清</t>
  </si>
  <si>
    <t>尹玉君</t>
  </si>
  <si>
    <t>韩有福</t>
  </si>
  <si>
    <t>庞桂香</t>
  </si>
  <si>
    <t>丁万林</t>
  </si>
  <si>
    <t>李凤金</t>
  </si>
  <si>
    <t>太平沟村</t>
  </si>
  <si>
    <t>石塔社区的</t>
  </si>
  <si>
    <r>
      <rPr>
        <sz val="12"/>
        <color indexed="8"/>
        <rFont val="宋体"/>
        <charset val="134"/>
      </rPr>
      <t>开原市老城街东关村七组</t>
    </r>
    <r>
      <rPr>
        <sz val="12"/>
        <color indexed="8"/>
        <rFont val="Arial"/>
        <charset val="134"/>
      </rPr>
      <t>58</t>
    </r>
    <r>
      <rPr>
        <sz val="12"/>
        <color indexed="8"/>
        <rFont val="宋体"/>
        <charset val="134"/>
      </rPr>
      <t>号</t>
    </r>
  </si>
  <si>
    <t>陈恩杰</t>
  </si>
  <si>
    <t>老城街前三村</t>
  </si>
  <si>
    <r>
      <rPr>
        <sz val="12"/>
        <color indexed="8"/>
        <rFont val="宋体"/>
        <charset val="134"/>
      </rPr>
      <t>文庙村四组</t>
    </r>
    <r>
      <rPr>
        <sz val="12"/>
        <color indexed="8"/>
        <rFont val="Arial"/>
        <charset val="134"/>
      </rPr>
      <t>33</t>
    </r>
    <r>
      <rPr>
        <sz val="12"/>
        <color indexed="8"/>
        <rFont val="宋体"/>
        <charset val="134"/>
      </rPr>
      <t>号</t>
    </r>
  </si>
  <si>
    <t>毛贵池</t>
  </si>
  <si>
    <t>杨淑芬</t>
  </si>
  <si>
    <t>王桂兰</t>
  </si>
  <si>
    <t>刘玉兰</t>
  </si>
  <si>
    <t>李亚芳</t>
  </si>
  <si>
    <t>林永福</t>
  </si>
  <si>
    <r>
      <rPr>
        <sz val="12"/>
        <color indexed="8"/>
        <rFont val="宋体"/>
        <charset val="134"/>
      </rPr>
      <t>莲花镇石龙村三组</t>
    </r>
    <r>
      <rPr>
        <sz val="12"/>
        <color indexed="8"/>
        <rFont val="Arial"/>
        <charset val="134"/>
      </rPr>
      <t>62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</si>
  <si>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莲花镇孤榆村二组</t>
    </r>
    <r>
      <rPr>
        <sz val="12"/>
        <color indexed="8"/>
        <rFont val="Arial"/>
        <charset val="134"/>
      </rPr>
      <t>134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</si>
  <si>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莲花镇东屯村六组</t>
    </r>
    <r>
      <rPr>
        <sz val="12"/>
        <color indexed="8"/>
        <rFont val="Arial"/>
        <charset val="134"/>
      </rPr>
      <t>55</t>
    </r>
    <r>
      <rPr>
        <sz val="12"/>
        <color indexed="8"/>
        <rFont val="宋体"/>
        <charset val="134"/>
      </rPr>
      <t>号</t>
    </r>
  </si>
  <si>
    <t>赵淑琴</t>
  </si>
  <si>
    <t>张海明</t>
  </si>
  <si>
    <t>孙桂琴</t>
  </si>
  <si>
    <t>邱广学</t>
  </si>
  <si>
    <t>林淑琴</t>
  </si>
  <si>
    <t>范传文</t>
  </si>
  <si>
    <t>房桂云</t>
  </si>
  <si>
    <t>李正民</t>
  </si>
  <si>
    <t>李秀清</t>
  </si>
  <si>
    <r>
      <rPr>
        <sz val="12"/>
        <color indexed="8"/>
        <rFont val="宋体"/>
        <charset val="134"/>
      </rPr>
      <t>千家福小区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</si>
  <si>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石台社区亿达马德里</t>
    </r>
    <r>
      <rPr>
        <sz val="12"/>
        <color indexed="8"/>
        <rFont val="Arial"/>
        <charset val="134"/>
      </rPr>
      <t>35#312</t>
    </r>
  </si>
  <si>
    <r>
      <rPr>
        <sz val="12"/>
        <color indexed="8"/>
        <rFont val="宋体"/>
        <charset val="134"/>
      </rPr>
      <t>龙祥社区建委小区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</si>
  <si>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金山社区香榭里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号二单</t>
    </r>
    <r>
      <rPr>
        <sz val="12"/>
        <color indexed="8"/>
        <rFont val="Arial"/>
        <charset val="134"/>
      </rPr>
      <t>102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</si>
  <si>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弘景新村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622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</si>
  <si>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</si>
  <si>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新华路北十巷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333</t>
    </r>
  </si>
  <si>
    <r>
      <rPr>
        <sz val="12"/>
        <color indexed="8"/>
        <rFont val="宋体"/>
        <charset val="134"/>
      </rPr>
      <t>新华路北三巷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</si>
  <si>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北欧假日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221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</si>
  <si>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安居小区前楼</t>
    </r>
    <r>
      <rPr>
        <sz val="12"/>
        <color indexed="8"/>
        <rFont val="Arial"/>
        <charset val="134"/>
      </rPr>
      <t>511</t>
    </r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</si>
  <si>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341</t>
    </r>
    <r>
      <rPr>
        <sz val="12"/>
        <color indexed="8"/>
        <rFont val="宋体"/>
        <charset val="134"/>
      </rPr>
      <t>（县总社家属楼）</t>
    </r>
  </si>
  <si>
    <r>
      <rPr>
        <sz val="12"/>
        <color indexed="8"/>
        <rFont val="宋体"/>
        <charset val="134"/>
      </rPr>
      <t>孙台路</t>
    </r>
    <r>
      <rPr>
        <sz val="12"/>
        <color indexed="8"/>
        <rFont val="Arial"/>
        <charset val="134"/>
      </rPr>
      <t>167</t>
    </r>
    <r>
      <rPr>
        <sz val="12"/>
        <color indexed="8"/>
        <rFont val="宋体"/>
        <charset val="134"/>
      </rPr>
      <t>丙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</si>
  <si>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圣方丽园小区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</si>
  <si>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清河龙泽居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521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</si>
  <si>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63-1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104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</si>
  <si>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171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</si>
  <si>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94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</si>
  <si>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146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</si>
  <si>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石台社区亿达马德里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</si>
  <si>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辽宁省开原市北市路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</si>
  <si>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辽宁省开原市兴开街头寨子村二组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</si>
  <si>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开原市站前街</t>
    </r>
    <r>
      <rPr>
        <sz val="12"/>
        <color indexed="8"/>
        <rFont val="Arial"/>
        <charset val="134"/>
      </rPr>
      <t>92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</si>
  <si>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开原市阳光新景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室（百花）</t>
    </r>
  </si>
  <si>
    <r>
      <rPr>
        <sz val="12"/>
        <color indexed="8"/>
        <rFont val="宋体"/>
        <charset val="134"/>
      </rPr>
      <t>开原市剧场路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室（百花）</t>
    </r>
  </si>
  <si>
    <r>
      <rPr>
        <sz val="12"/>
        <color indexed="8"/>
        <rFont val="宋体"/>
        <charset val="134"/>
      </rPr>
      <t>开原市新华路</t>
    </r>
    <r>
      <rPr>
        <sz val="12"/>
        <color indexed="8"/>
        <rFont val="Arial"/>
        <charset val="134"/>
      </rPr>
      <t>21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室（站前）</t>
    </r>
  </si>
  <si>
    <r>
      <rPr>
        <sz val="12"/>
        <color indexed="8"/>
        <rFont val="宋体"/>
        <charset val="134"/>
      </rPr>
      <t>开原市北市路</t>
    </r>
    <r>
      <rPr>
        <sz val="12"/>
        <color indexed="8"/>
        <rFont val="Arial"/>
        <charset val="134"/>
      </rPr>
      <t>160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402</t>
    </r>
  </si>
  <si>
    <r>
      <rPr>
        <sz val="12"/>
        <color indexed="8"/>
        <rFont val="宋体"/>
        <charset val="134"/>
      </rPr>
      <t>龙祥社区华府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号小区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</si>
  <si>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地王国际花园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1401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</si>
  <si>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177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千家福社区</t>
    </r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</si>
  <si>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千家福社区</t>
    </r>
  </si>
  <si>
    <r>
      <rPr>
        <sz val="12"/>
        <color indexed="8"/>
        <rFont val="宋体"/>
        <charset val="134"/>
      </rPr>
      <t>开原大街</t>
    </r>
    <r>
      <rPr>
        <sz val="12"/>
        <color indexed="8"/>
        <rFont val="Arial"/>
        <charset val="134"/>
      </rPr>
      <t>66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353</t>
    </r>
    <r>
      <rPr>
        <sz val="12"/>
        <color indexed="8"/>
        <rFont val="宋体"/>
        <charset val="134"/>
      </rPr>
      <t>胜利社区</t>
    </r>
  </si>
  <si>
    <r>
      <rPr>
        <sz val="12"/>
        <color indexed="8"/>
        <rFont val="宋体"/>
        <charset val="134"/>
      </rPr>
      <t>电业小区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室铁西社区</t>
    </r>
  </si>
  <si>
    <r>
      <rPr>
        <sz val="12"/>
        <color indexed="8"/>
        <rFont val="宋体"/>
        <charset val="134"/>
      </rPr>
      <t>铁东街</t>
    </r>
    <r>
      <rPr>
        <sz val="12"/>
        <color indexed="8"/>
        <rFont val="Arial"/>
        <charset val="134"/>
      </rPr>
      <t>20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</si>
  <si>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八一街</t>
    </r>
    <r>
      <rPr>
        <sz val="12"/>
        <color indexed="8"/>
        <rFont val="Arial"/>
        <charset val="134"/>
      </rPr>
      <t>121-1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322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</si>
  <si>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兴工路</t>
    </r>
    <r>
      <rPr>
        <sz val="12"/>
        <color indexed="8"/>
        <rFont val="Arial"/>
        <charset val="134"/>
      </rPr>
      <t>152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室都市花园社区</t>
    </r>
  </si>
  <si>
    <r>
      <rPr>
        <sz val="12"/>
        <color indexed="8"/>
        <rFont val="宋体"/>
        <charset val="134"/>
      </rPr>
      <t>都市花园小区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室都市花园社区</t>
    </r>
  </si>
  <si>
    <r>
      <rPr>
        <sz val="12"/>
        <color indexed="8"/>
        <rFont val="宋体"/>
        <charset val="134"/>
      </rPr>
      <t>开原市文化路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室迎宾社区</t>
    </r>
  </si>
  <si>
    <r>
      <rPr>
        <sz val="12"/>
        <color indexed="8"/>
        <rFont val="宋体"/>
        <charset val="134"/>
      </rPr>
      <t>世纪经典小高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211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</si>
  <si>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哈大路</t>
    </r>
    <r>
      <rPr>
        <sz val="12"/>
        <color indexed="8"/>
        <rFont val="Arial"/>
        <charset val="134"/>
      </rPr>
      <t>242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室阳光城社区</t>
    </r>
  </si>
  <si>
    <r>
      <rPr>
        <sz val="12"/>
        <color indexed="8"/>
        <rFont val="宋体"/>
        <charset val="134"/>
      </rPr>
      <t>铁西街第三委四组造纸东街西十四巷平房</t>
    </r>
    <r>
      <rPr>
        <sz val="12"/>
        <color indexed="8"/>
        <rFont val="Arial"/>
        <charset val="134"/>
      </rPr>
      <t>13</t>
    </r>
    <r>
      <rPr>
        <sz val="12"/>
        <color indexed="8"/>
        <rFont val="宋体"/>
        <charset val="134"/>
      </rPr>
      <t>号石台社区</t>
    </r>
  </si>
  <si>
    <r>
      <rPr>
        <sz val="12"/>
        <color indexed="8"/>
        <rFont val="宋体"/>
        <charset val="134"/>
      </rPr>
      <t>建设东街</t>
    </r>
    <r>
      <rPr>
        <sz val="12"/>
        <color indexed="8"/>
        <rFont val="Arial"/>
        <charset val="134"/>
      </rPr>
      <t>25-1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231</t>
    </r>
    <r>
      <rPr>
        <sz val="12"/>
        <color indexed="8"/>
        <rFont val="宋体"/>
        <charset val="134"/>
      </rPr>
      <t>龙翔社区</t>
    </r>
  </si>
  <si>
    <r>
      <rPr>
        <sz val="12"/>
        <color indexed="8"/>
        <rFont val="宋体"/>
        <charset val="134"/>
      </rPr>
      <t>义和路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室铁西社区</t>
    </r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</si>
  <si>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169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室千家福社区</t>
    </r>
  </si>
  <si>
    <r>
      <rPr>
        <sz val="12"/>
        <color indexed="8"/>
        <rFont val="宋体"/>
        <charset val="134"/>
      </rPr>
      <t>站前街</t>
    </r>
    <r>
      <rPr>
        <sz val="12"/>
        <color indexed="8"/>
        <rFont val="Arial"/>
        <charset val="134"/>
      </rPr>
      <t>37</t>
    </r>
    <r>
      <rPr>
        <sz val="12"/>
        <color indexed="8"/>
        <rFont val="宋体"/>
        <charset val="134"/>
      </rPr>
      <t>甲号楼</t>
    </r>
    <r>
      <rPr>
        <sz val="12"/>
        <color indexed="8"/>
        <rFont val="Arial"/>
        <charset val="134"/>
      </rPr>
      <t>211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</si>
  <si>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新华家园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</si>
  <si>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171-1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102</t>
    </r>
  </si>
  <si>
    <r>
      <rPr>
        <sz val="12"/>
        <color indexed="8"/>
        <rFont val="宋体"/>
        <charset val="134"/>
      </rPr>
      <t>哈大路东六仓平房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号阳光城社区</t>
    </r>
  </si>
  <si>
    <r>
      <rPr>
        <sz val="12"/>
        <color indexed="8"/>
        <rFont val="宋体"/>
        <charset val="134"/>
      </rPr>
      <t>尚品铭城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室铁西社区</t>
    </r>
  </si>
  <si>
    <r>
      <rPr>
        <sz val="12"/>
        <color indexed="8"/>
        <rFont val="宋体"/>
        <charset val="134"/>
      </rPr>
      <t>清华园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901</t>
    </r>
    <r>
      <rPr>
        <sz val="12"/>
        <color indexed="8"/>
        <rFont val="宋体"/>
        <charset val="134"/>
      </rPr>
      <t>室光明社区</t>
    </r>
  </si>
  <si>
    <r>
      <rPr>
        <sz val="12"/>
        <color indexed="8"/>
        <rFont val="宋体"/>
        <charset val="134"/>
      </rPr>
      <t>水塔街</t>
    </r>
    <r>
      <rPr>
        <sz val="12"/>
        <color indexed="8"/>
        <rFont val="Arial"/>
        <charset val="134"/>
      </rPr>
      <t>59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室迎宾社区</t>
    </r>
  </si>
  <si>
    <r>
      <rPr>
        <sz val="12"/>
        <color indexed="8"/>
        <rFont val="宋体"/>
        <charset val="134"/>
      </rPr>
      <t>铁东街</t>
    </r>
    <r>
      <rPr>
        <sz val="12"/>
        <color indexed="8"/>
        <rFont val="Arial"/>
        <charset val="134"/>
      </rPr>
      <t>24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221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</si>
  <si>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金山小区</t>
    </r>
    <r>
      <rPr>
        <sz val="12"/>
        <color indexed="8"/>
        <rFont val="Arial"/>
        <charset val="134"/>
      </rPr>
      <t>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室光明社区</t>
    </r>
  </si>
  <si>
    <r>
      <rPr>
        <sz val="12"/>
        <color indexed="8"/>
        <rFont val="宋体"/>
        <charset val="134"/>
      </rPr>
      <t>熊谷小区</t>
    </r>
    <r>
      <rPr>
        <sz val="12"/>
        <color indexed="8"/>
        <rFont val="Arial"/>
        <charset val="134"/>
      </rPr>
      <t>B</t>
    </r>
    <r>
      <rPr>
        <sz val="12"/>
        <color indexed="8"/>
        <rFont val="宋体"/>
        <charset val="134"/>
      </rPr>
      <t>座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401</t>
    </r>
  </si>
  <si>
    <r>
      <rPr>
        <sz val="12"/>
        <color indexed="8"/>
        <rFont val="宋体"/>
        <charset val="134"/>
      </rPr>
      <t>依水茗郡</t>
    </r>
    <r>
      <rPr>
        <sz val="12"/>
        <color indexed="8"/>
        <rFont val="Arial"/>
        <charset val="134"/>
      </rPr>
      <t>23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312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</si>
  <si>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兴工路</t>
    </r>
    <r>
      <rPr>
        <sz val="12"/>
        <color indexed="8"/>
        <rFont val="Arial"/>
        <charset val="134"/>
      </rPr>
      <t>136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531</t>
    </r>
    <r>
      <rPr>
        <sz val="12"/>
        <color indexed="8"/>
        <rFont val="宋体"/>
        <charset val="134"/>
      </rPr>
      <t>千家福社区</t>
    </r>
  </si>
  <si>
    <r>
      <rPr>
        <sz val="12"/>
        <color indexed="8"/>
        <rFont val="宋体"/>
        <charset val="134"/>
      </rPr>
      <t>马德里</t>
    </r>
    <r>
      <rPr>
        <sz val="12"/>
        <color indexed="8"/>
        <rFont val="Arial"/>
        <charset val="134"/>
      </rPr>
      <t>61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1001</t>
    </r>
    <r>
      <rPr>
        <sz val="12"/>
        <color indexed="8"/>
        <rFont val="宋体"/>
        <charset val="134"/>
      </rPr>
      <t>室石台社区</t>
    </r>
  </si>
  <si>
    <r>
      <rPr>
        <sz val="12"/>
        <color indexed="8"/>
        <rFont val="宋体"/>
        <charset val="134"/>
      </rPr>
      <t>开原市石台路</t>
    </r>
    <r>
      <rPr>
        <sz val="12"/>
        <color indexed="8"/>
        <rFont val="Arial"/>
        <charset val="134"/>
      </rPr>
      <t>35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401</t>
    </r>
    <r>
      <rPr>
        <sz val="12"/>
        <color indexed="8"/>
        <rFont val="宋体"/>
        <charset val="134"/>
      </rPr>
      <t>室后石西村</t>
    </r>
  </si>
  <si>
    <r>
      <rPr>
        <sz val="12"/>
        <color indexed="8"/>
        <rFont val="宋体"/>
        <charset val="134"/>
      </rPr>
      <t>开原市后石新村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1-301</t>
    </r>
    <r>
      <rPr>
        <sz val="12"/>
        <color indexed="8"/>
        <rFont val="宋体"/>
        <charset val="134"/>
      </rPr>
      <t>圣方丽园社区</t>
    </r>
  </si>
  <si>
    <r>
      <rPr>
        <sz val="12"/>
        <color indexed="8"/>
        <rFont val="宋体"/>
        <charset val="134"/>
      </rPr>
      <t>新城街道迎宾社区富源小区</t>
    </r>
    <r>
      <rPr>
        <sz val="12"/>
        <color indexed="8"/>
        <rFont val="Arial"/>
        <charset val="134"/>
      </rPr>
      <t>59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</si>
  <si>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Arial"/>
        <charset val="134"/>
      </rPr>
      <t xml:space="preserve"> </t>
    </r>
    <r>
      <rPr>
        <sz val="12"/>
        <color indexed="8"/>
        <rFont val="宋体"/>
        <charset val="134"/>
      </rPr>
      <t>新城街道铁西社区裕才小区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</si>
  <si>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新城街道熊谷社区石台路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</si>
  <si>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新城街道熊谷社区石台路</t>
    </r>
    <r>
      <rPr>
        <sz val="12"/>
        <color indexed="8"/>
        <rFont val="Arial"/>
        <charset val="134"/>
      </rPr>
      <t>15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</si>
  <si>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新城街道百花社区建材城小区</t>
    </r>
    <r>
      <rPr>
        <sz val="12"/>
        <color indexed="8"/>
        <rFont val="Arial"/>
        <charset val="134"/>
      </rPr>
      <t>13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</si>
  <si>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新城街道光明社区成爱二期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</si>
  <si>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新城街道迎宾社区雅逸一单元</t>
    </r>
    <r>
      <rPr>
        <sz val="12"/>
        <color indexed="8"/>
        <rFont val="Arial"/>
        <charset val="134"/>
      </rPr>
      <t>100-1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</si>
  <si>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清华园小区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</si>
  <si>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新城街道胜利社区新华路</t>
    </r>
    <r>
      <rPr>
        <sz val="12"/>
        <color indexed="8"/>
        <rFont val="Arial"/>
        <charset val="134"/>
      </rPr>
      <t>74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</si>
  <si>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新城街道站前社区东旺宜家汽配城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幢哈大路</t>
    </r>
    <r>
      <rPr>
        <sz val="12"/>
        <color indexed="8"/>
        <rFont val="Arial"/>
        <charset val="134"/>
      </rPr>
      <t>137</t>
    </r>
    <r>
      <rPr>
        <sz val="12"/>
        <color indexed="8"/>
        <rFont val="宋体"/>
        <charset val="134"/>
      </rPr>
      <t>号甲</t>
    </r>
    <r>
      <rPr>
        <sz val="12"/>
        <color indexed="8"/>
        <rFont val="Arial"/>
        <charset val="134"/>
      </rPr>
      <t>4-3-2</t>
    </r>
  </si>
  <si>
    <r>
      <rPr>
        <sz val="12"/>
        <color indexed="8"/>
        <rFont val="宋体"/>
        <charset val="134"/>
      </rPr>
      <t>胜利社区保安街</t>
    </r>
    <r>
      <rPr>
        <sz val="12"/>
        <color indexed="8"/>
        <rFont val="Arial"/>
        <charset val="134"/>
      </rPr>
      <t>30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</si>
  <si>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都市花园社区新华路</t>
    </r>
    <r>
      <rPr>
        <sz val="12"/>
        <color indexed="8"/>
        <rFont val="Arial"/>
        <charset val="134"/>
      </rPr>
      <t>131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</si>
  <si>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省三院</t>
    </r>
    <r>
      <rPr>
        <sz val="12"/>
        <color indexed="8"/>
        <rFont val="Arial"/>
        <charset val="134"/>
      </rPr>
      <t>37</t>
    </r>
    <r>
      <rPr>
        <sz val="12"/>
        <color indexed="8"/>
        <rFont val="宋体"/>
        <charset val="134"/>
      </rPr>
      <t>号楼三单元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</si>
  <si>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圣方丽园社区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盛业家园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</si>
  <si>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福源华城社区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小区</t>
    </r>
    <r>
      <rPr>
        <sz val="12"/>
        <color indexed="8"/>
        <rFont val="Arial"/>
        <charset val="134"/>
      </rPr>
      <t>14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</si>
  <si>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</si>
  <si>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万象新城二期</t>
    </r>
    <r>
      <rPr>
        <sz val="12"/>
        <color indexed="8"/>
        <rFont val="Arial"/>
        <charset val="134"/>
      </rPr>
      <t>C11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142</t>
    </r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</si>
  <si>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146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</si>
  <si>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都市花园社区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新华路北八巷</t>
    </r>
    <r>
      <rPr>
        <sz val="12"/>
        <color indexed="8"/>
        <rFont val="Arial"/>
        <charset val="134"/>
      </rPr>
      <t>29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</si>
  <si>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102</t>
    </r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</si>
  <si>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开原市兴工小区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</si>
  <si>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辽宁省开原市新华路</t>
    </r>
    <r>
      <rPr>
        <sz val="12"/>
        <color indexed="8"/>
        <rFont val="Arial"/>
        <charset val="134"/>
      </rPr>
      <t>48</t>
    </r>
    <r>
      <rPr>
        <sz val="12"/>
        <color indexed="8"/>
        <rFont val="宋体"/>
        <charset val="134"/>
      </rPr>
      <t>乙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</si>
  <si>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301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</si>
  <si>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弘景小区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</si>
  <si>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北欧假日小区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</si>
  <si>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69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</si>
  <si>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圣方丽园社区</t>
    </r>
    <r>
      <rPr>
        <sz val="12"/>
        <color indexed="8"/>
        <rFont val="Arial"/>
        <charset val="134"/>
      </rPr>
      <t>/5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</si>
  <si>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铁西社区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馨萱兰苑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</si>
  <si>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辽宁省开原市保安街</t>
    </r>
    <r>
      <rPr>
        <sz val="12"/>
        <color indexed="8"/>
        <rFont val="Arial"/>
        <charset val="134"/>
      </rPr>
      <t>19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</si>
  <si>
    <r>
      <rPr>
        <sz val="12"/>
        <color indexed="8"/>
        <rFont val="宋体"/>
        <charset val="134"/>
      </rPr>
      <t>都市花园社区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新华路北五巷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</si>
  <si>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52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102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</si>
  <si>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省三院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甲号楼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103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</si>
  <si>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后石西村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北欧假日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631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</si>
  <si>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龙祥社区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建设西街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</si>
  <si>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11-2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</si>
  <si>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站前街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</si>
  <si>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金山社区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201#3-202</t>
    </r>
  </si>
  <si>
    <r>
      <rPr>
        <sz val="12"/>
        <color indexed="8"/>
        <rFont val="宋体"/>
        <charset val="134"/>
      </rPr>
      <t>千家福社区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建设东街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</si>
  <si>
    <r>
      <rPr>
        <sz val="12"/>
        <color indexed="8"/>
        <rFont val="宋体"/>
        <charset val="134"/>
      </rPr>
      <t>石台社区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39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</si>
  <si>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9-1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701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</si>
  <si>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万和养老院</t>
    </r>
  </si>
  <si>
    <r>
      <rPr>
        <sz val="12"/>
        <color indexed="8"/>
        <rFont val="宋体"/>
        <charset val="134"/>
      </rPr>
      <t>铁西社区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义和路</t>
    </r>
    <r>
      <rPr>
        <sz val="12"/>
        <color indexed="8"/>
        <rFont val="Arial"/>
        <charset val="134"/>
      </rPr>
      <t>27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304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</si>
  <si>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广州省佛山市顺德区</t>
    </r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</si>
  <si>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开原市长征街</t>
    </r>
    <r>
      <rPr>
        <sz val="12"/>
        <color indexed="8"/>
        <rFont val="Arial"/>
        <charset val="134"/>
      </rPr>
      <t>112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</si>
  <si>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开原市开原大街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室</t>
    </r>
  </si>
  <si>
    <t>任风淑</t>
  </si>
  <si>
    <t>高秀云</t>
  </si>
  <si>
    <t>金山社区/香榭里小区25#3单元202室</t>
  </si>
  <si>
    <t>迎宾社区/文化路3-1号楼2单元203室</t>
  </si>
  <si>
    <t>郭玉芹</t>
  </si>
  <si>
    <t>熊谷社区/联盟路5号楼2单102室</t>
  </si>
  <si>
    <t>洪佰达</t>
  </si>
  <si>
    <t>熊谷社区/长征街94号楼6单402室</t>
  </si>
  <si>
    <t>金山社区/长征街205号楼3单元101室</t>
  </si>
  <si>
    <t>白晶华</t>
  </si>
  <si>
    <t>都市花园社区/11号楼2单元102室</t>
  </si>
  <si>
    <t>李桂芹</t>
  </si>
  <si>
    <t>光明社区/文化路69号楼6单元203室</t>
  </si>
  <si>
    <t>刘素芬</t>
  </si>
  <si>
    <t>光明社区/育才街5号楼5单元402室</t>
  </si>
  <si>
    <t>孙振清</t>
  </si>
  <si>
    <t>迎宾社区/北市路5号楼5单元401室</t>
  </si>
  <si>
    <t>刘玉清</t>
  </si>
  <si>
    <t>迎宾社区/观澜壹号院</t>
  </si>
  <si>
    <t>姜正才</t>
  </si>
  <si>
    <t>站前社区/新华路21号楼2单元303室</t>
  </si>
  <si>
    <t>李长荣</t>
  </si>
  <si>
    <t>都市花园社区/哈大路331号楼1单元102室</t>
  </si>
  <si>
    <t>武宗兰</t>
  </si>
  <si>
    <t>都市花园社区/沁春园养老院</t>
  </si>
  <si>
    <t>汤寿云</t>
  </si>
  <si>
    <t>圣方丽园社区/福源华城14号楼2单元303室</t>
  </si>
  <si>
    <t>徐宝生</t>
  </si>
  <si>
    <t>熊谷社区/联盟路3号楼1单102室</t>
  </si>
  <si>
    <t>王金玲</t>
  </si>
  <si>
    <t>千家福社区/前进大街143号楼152</t>
  </si>
  <si>
    <t>冯荣</t>
  </si>
  <si>
    <t>熊谷社区/中宝小区78号楼442室</t>
  </si>
  <si>
    <t>侯玉娥</t>
  </si>
  <si>
    <t>李秀梅</t>
  </si>
  <si>
    <t>铁西社区/顺祥小区</t>
  </si>
  <si>
    <t>胡胜莲</t>
  </si>
  <si>
    <t>娄相屯村一组</t>
  </si>
  <si>
    <t>薛宝玉</t>
  </si>
  <si>
    <t>熊谷社区/开原市联盟路3号楼1单303室</t>
  </si>
  <si>
    <t>吕桂珠</t>
  </si>
  <si>
    <t>站前社区/清河竹峰庭园11号楼132室</t>
  </si>
  <si>
    <t>夏淑杰</t>
  </si>
  <si>
    <t>胜利社区/前进大街229号楼1单元403</t>
  </si>
  <si>
    <t>吴桂臣</t>
  </si>
  <si>
    <t>圣方丽园社区/紫玉家园小区A7 1单元102室</t>
  </si>
  <si>
    <t>金福香</t>
  </si>
  <si>
    <t>熊谷社区/开原市长征街94号楼1单402室</t>
  </si>
  <si>
    <t>宋治友</t>
  </si>
  <si>
    <t>新城街道八里桥子村</t>
  </si>
  <si>
    <t>付国兰</t>
  </si>
  <si>
    <t>千家福社区/金枫苑7号楼1单元502室</t>
  </si>
  <si>
    <t>刘文芳</t>
  </si>
  <si>
    <t>圣方丽园社区/5号楼2单元101室</t>
  </si>
  <si>
    <t>宋国太</t>
  </si>
  <si>
    <t>铁西社区/开原中宝小区78号楼4单元103</t>
  </si>
  <si>
    <t>那吉祥</t>
  </si>
  <si>
    <t>千家福社区/新华路105号楼5单元201室</t>
  </si>
  <si>
    <t>刘丽娟</t>
  </si>
  <si>
    <t>千家福社区/新华路北三巷30号楼2单元402室</t>
  </si>
  <si>
    <t>杨淑媛</t>
  </si>
  <si>
    <t>大九社村</t>
  </si>
  <si>
    <t>吕凤芝</t>
  </si>
  <si>
    <t>站前社区/站前街37号楼3单元101室</t>
  </si>
  <si>
    <t>于淑萍</t>
  </si>
  <si>
    <t>胜利社区/前进大街231号一单元603</t>
  </si>
  <si>
    <t>田桂芹</t>
  </si>
  <si>
    <t>都市花园社区/紫玉金兰12号楼2单元102室</t>
  </si>
  <si>
    <t>武淑贤</t>
  </si>
  <si>
    <t>石台社区/哈大路320#3-202</t>
  </si>
  <si>
    <t>孙振良</t>
  </si>
  <si>
    <t>惠工家园社区/八宝镇古城堡村八组45号</t>
  </si>
  <si>
    <t>张秀珍</t>
  </si>
  <si>
    <t>站前社区/站前街37号楼1单元503室</t>
  </si>
  <si>
    <t>曾孝荣</t>
  </si>
  <si>
    <t>迎宾社区/站前街25号楼251室</t>
  </si>
  <si>
    <t>曹玉秋</t>
  </si>
  <si>
    <t>站前社区/雅苑B座3单元401室</t>
  </si>
  <si>
    <t>辛淑音</t>
  </si>
  <si>
    <t>迎宾社区/北市路160号楼5单元301室</t>
  </si>
  <si>
    <t>苏长胜</t>
  </si>
  <si>
    <t>路秀坤</t>
  </si>
  <si>
    <t>陈兆芝</t>
  </si>
  <si>
    <t>朱恩卜</t>
  </si>
  <si>
    <t>程宪芝</t>
  </si>
  <si>
    <t>李宝华</t>
  </si>
  <si>
    <t>屈明儒</t>
  </si>
  <si>
    <t>东四村</t>
  </si>
  <si>
    <r>
      <rPr>
        <sz val="12"/>
        <color indexed="8"/>
        <rFont val="Arial"/>
        <charset val="134"/>
      </rPr>
      <t xml:space="preserve"> </t>
    </r>
    <r>
      <rPr>
        <sz val="12"/>
        <color indexed="8"/>
        <rFont val="宋体"/>
        <charset val="134"/>
      </rPr>
      <t>任淑芹</t>
    </r>
  </si>
  <si>
    <t>韩国义</t>
  </si>
  <si>
    <t>刘文章</t>
  </si>
  <si>
    <t>赵庆友</t>
  </si>
  <si>
    <t>马凤林</t>
  </si>
  <si>
    <t>郭秀茹</t>
  </si>
  <si>
    <t>红岭村</t>
  </si>
  <si>
    <t>高国芹</t>
  </si>
  <si>
    <t>侯淑范</t>
  </si>
  <si>
    <t>陈国有</t>
  </si>
  <si>
    <t>王志国</t>
  </si>
  <si>
    <t>吴存周</t>
  </si>
  <si>
    <t>王文斌</t>
  </si>
  <si>
    <t>郑明珠</t>
  </si>
  <si>
    <t>张志新</t>
  </si>
  <si>
    <t>孙红兰</t>
  </si>
  <si>
    <t>姜文财</t>
  </si>
  <si>
    <t>李淑芬</t>
  </si>
  <si>
    <t>张连起</t>
  </si>
  <si>
    <t>徐桂兰</t>
  </si>
  <si>
    <t>毕淑洁</t>
  </si>
  <si>
    <t>张长蓉</t>
  </si>
  <si>
    <t>关亚芹</t>
  </si>
  <si>
    <t>孙玉兰</t>
  </si>
  <si>
    <t>康桂范</t>
  </si>
  <si>
    <t>世纪经典</t>
  </si>
  <si>
    <t>王雷</t>
  </si>
  <si>
    <t>董玉兰</t>
  </si>
  <si>
    <t>李凤儒</t>
  </si>
  <si>
    <t>吴桂荣</t>
  </si>
  <si>
    <t>赵秀岩</t>
  </si>
  <si>
    <t>左秀英</t>
  </si>
  <si>
    <t>王淑芬</t>
  </si>
  <si>
    <t>董秀清</t>
  </si>
  <si>
    <t>吴景江</t>
  </si>
  <si>
    <t>刘国义</t>
  </si>
  <si>
    <t>满长玉</t>
  </si>
  <si>
    <t>柴丽华</t>
  </si>
  <si>
    <t>张玉佩</t>
  </si>
  <si>
    <t>曹伯奇</t>
  </si>
  <si>
    <t>陈桂云</t>
  </si>
  <si>
    <t>胡永勤</t>
  </si>
  <si>
    <t>王玉连</t>
  </si>
  <si>
    <t>大孙台村</t>
  </si>
  <si>
    <t>孙凤兰</t>
  </si>
  <si>
    <t>张淑先</t>
  </si>
  <si>
    <t>王桂芹</t>
  </si>
  <si>
    <r>
      <rPr>
        <sz val="12"/>
        <color indexed="8"/>
        <rFont val="宋体"/>
        <charset val="134"/>
      </rPr>
      <t>段秀英</t>
    </r>
    <r>
      <rPr>
        <sz val="12"/>
        <color indexed="8"/>
        <rFont val="Arial"/>
        <charset val="134"/>
      </rPr>
      <t xml:space="preserve"> </t>
    </r>
  </si>
  <si>
    <t>康亚芹</t>
  </si>
  <si>
    <t>孙思友</t>
  </si>
  <si>
    <t>杨堡村</t>
  </si>
  <si>
    <r>
      <rPr>
        <sz val="12"/>
        <color indexed="8"/>
        <rFont val="宋体"/>
        <charset val="134"/>
      </rPr>
      <t>中固镇中固村十组</t>
    </r>
    <r>
      <rPr>
        <sz val="12"/>
        <color indexed="8"/>
        <rFont val="Arial"/>
        <charset val="134"/>
      </rPr>
      <t>18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</si>
  <si>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开原市中固镇新屯村一组</t>
    </r>
    <r>
      <rPr>
        <sz val="12"/>
        <color indexed="8"/>
        <rFont val="Arial"/>
        <charset val="134"/>
      </rPr>
      <t>31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</si>
  <si>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开原市中固镇孟家寨村二组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</si>
  <si>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开原市中固镇中固村八组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</si>
  <si>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开原市中固镇沙河子堡村六组</t>
    </r>
    <r>
      <rPr>
        <sz val="12"/>
        <color indexed="8"/>
        <rFont val="Arial"/>
        <charset val="134"/>
      </rPr>
      <t>29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</si>
  <si>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开原市中固镇一委六组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</si>
  <si>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中固镇赵家沟村一组</t>
    </r>
    <r>
      <rPr>
        <sz val="12"/>
        <color indexed="8"/>
        <rFont val="Arial"/>
        <charset val="134"/>
      </rPr>
      <t>42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</si>
  <si>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中固镇王广福村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组</t>
    </r>
  </si>
  <si>
    <r>
      <rPr>
        <sz val="12"/>
        <color indexed="8"/>
        <rFont val="宋体"/>
        <charset val="134"/>
      </rPr>
      <t>中固镇大白庙子村是一组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</si>
  <si>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中固镇王广福村十一组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</si>
  <si>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赵桂范</t>
  </si>
  <si>
    <t>清水沟子村</t>
  </si>
  <si>
    <t>付景春</t>
  </si>
  <si>
    <t>中固镇新屯村六组26号</t>
  </si>
  <si>
    <t>李忠堂</t>
  </si>
  <si>
    <t>中固村一组7好</t>
  </si>
  <si>
    <t>刘玉梅</t>
  </si>
  <si>
    <t>孟家寨7组61号</t>
  </si>
  <si>
    <t>焦秀芹</t>
  </si>
  <si>
    <t>一委六组</t>
  </si>
  <si>
    <t>二委九组</t>
  </si>
  <si>
    <t>尹龙泉</t>
  </si>
  <si>
    <r>
      <rPr>
        <sz val="10"/>
        <color rgb="FF000000"/>
        <rFont val="宋体"/>
        <charset val="134"/>
      </rPr>
      <t>中固镇一委</t>
    </r>
    <r>
      <rPr>
        <sz val="10"/>
        <color rgb="FF000000"/>
        <rFont val="Arial"/>
        <charset val="134"/>
      </rPr>
      <t>5</t>
    </r>
    <r>
      <rPr>
        <sz val="10"/>
        <color rgb="FF000000"/>
        <rFont val="宋体"/>
        <charset val="134"/>
      </rPr>
      <t>组</t>
    </r>
  </si>
  <si>
    <t>黑国权</t>
  </si>
  <si>
    <t>梁成忠</t>
  </si>
  <si>
    <r>
      <rPr>
        <sz val="10"/>
        <color rgb="FF000000"/>
        <rFont val="宋体"/>
        <charset val="134"/>
      </rPr>
      <t>中固镇孟家寨村二组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号</t>
    </r>
  </si>
  <si>
    <t>赵国振</t>
  </si>
  <si>
    <t>刘彩玉</t>
  </si>
  <si>
    <t>中固镇王广福村十一组</t>
  </si>
  <si>
    <t>纪长山</t>
  </si>
  <si>
    <t>王振祥</t>
  </si>
  <si>
    <t>邱玉兰</t>
  </si>
  <si>
    <t>宁桂范</t>
  </si>
  <si>
    <t>陶素艳</t>
  </si>
  <si>
    <t>松山镇麻线村</t>
  </si>
  <si>
    <t>王香芝</t>
  </si>
  <si>
    <t>松山镇英城子村</t>
  </si>
  <si>
    <t>娄淑范</t>
  </si>
  <si>
    <t>杨洪苏</t>
  </si>
  <si>
    <t>罗广州</t>
  </si>
  <si>
    <t>孙志祥</t>
  </si>
  <si>
    <t>肥地沟村</t>
  </si>
  <si>
    <t>孙长珍</t>
  </si>
  <si>
    <t>朱殿祥</t>
  </si>
  <si>
    <t>黄旗寨镇增家寨村</t>
  </si>
  <si>
    <t>计怀林</t>
  </si>
  <si>
    <r>
      <rPr>
        <sz val="12"/>
        <color indexed="8"/>
        <rFont val="宋体"/>
        <charset val="134"/>
      </rPr>
      <t>开原市靠山镇一面城村一组</t>
    </r>
    <r>
      <rPr>
        <sz val="12"/>
        <color indexed="8"/>
        <rFont val="Arial"/>
        <charset val="134"/>
      </rPr>
      <t>137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</si>
  <si>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靠山镇南沟村三组</t>
    </r>
    <r>
      <rPr>
        <sz val="12"/>
        <color indexed="8"/>
        <rFont val="Arial"/>
        <charset val="134"/>
      </rPr>
      <t>49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</si>
  <si>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辽宁省开原市靠山镇柴河堡村六组</t>
    </r>
    <r>
      <rPr>
        <sz val="12"/>
        <color indexed="8"/>
        <rFont val="Arial"/>
        <charset val="134"/>
      </rPr>
      <t>77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</si>
  <si>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郝景芝</t>
    </r>
    <r>
      <rPr>
        <sz val="12"/>
        <color indexed="8"/>
        <rFont val="Arial"/>
        <charset val="134"/>
      </rPr>
      <t xml:space="preserve"> </t>
    </r>
  </si>
  <si>
    <r>
      <rPr>
        <sz val="12"/>
        <color indexed="8"/>
        <rFont val="宋体"/>
        <charset val="134"/>
      </rPr>
      <t>辽宁省靠山镇四道沟村</t>
    </r>
    <r>
      <rPr>
        <sz val="12"/>
        <color indexed="8"/>
        <rFont val="Arial"/>
        <charset val="134"/>
      </rPr>
      <t xml:space="preserve"> </t>
    </r>
  </si>
  <si>
    <r>
      <rPr>
        <sz val="12"/>
        <color indexed="8"/>
        <rFont val="宋体"/>
        <charset val="134"/>
      </rPr>
      <t>开原市靠山镇尹家沟村二组</t>
    </r>
    <r>
      <rPr>
        <sz val="12"/>
        <color indexed="8"/>
        <rFont val="Arial"/>
        <charset val="134"/>
      </rPr>
      <t>18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</si>
  <si>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开原市靠山镇吕家屯村一组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</si>
  <si>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开原市靠山镇西场村三组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</si>
  <si>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开原市靠山镇郭蒋屯村三组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</si>
  <si>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开原市靠山镇一面城村一组</t>
    </r>
    <r>
      <rPr>
        <sz val="12"/>
        <color indexed="8"/>
        <rFont val="Arial"/>
        <charset val="134"/>
      </rPr>
      <t>163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</si>
  <si>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开原市靠山镇西龙湾村三组</t>
    </r>
    <r>
      <rPr>
        <sz val="12"/>
        <color indexed="8"/>
        <rFont val="Arial"/>
        <charset val="134"/>
      </rPr>
      <t>40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</si>
  <si>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开原市靠山镇郭郭家沟村九组</t>
    </r>
    <r>
      <rPr>
        <sz val="12"/>
        <color indexed="8"/>
        <rFont val="Arial"/>
        <charset val="134"/>
      </rPr>
      <t>48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</si>
  <si>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开原市靠山镇郭郭家沟村五组</t>
    </r>
    <r>
      <rPr>
        <sz val="12"/>
        <color indexed="8"/>
        <rFont val="Arial"/>
        <charset val="134"/>
      </rPr>
      <t>50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</si>
  <si>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开原市靠山镇金龙村一组</t>
    </r>
    <r>
      <rPr>
        <sz val="12"/>
        <color indexed="8"/>
        <rFont val="Arial"/>
        <charset val="134"/>
      </rPr>
      <t>26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</si>
  <si>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开原市靠山镇吕家屯村十三组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</si>
  <si>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开原市靠山镇郭家沟村八组</t>
    </r>
    <r>
      <rPr>
        <sz val="12"/>
        <color indexed="8"/>
        <rFont val="Arial"/>
        <charset val="134"/>
      </rPr>
      <t>56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</si>
  <si>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开原市靠山镇靠山屯村三组</t>
    </r>
    <r>
      <rPr>
        <sz val="12"/>
        <color indexed="8"/>
        <rFont val="Arial"/>
        <charset val="134"/>
      </rPr>
      <t>43</t>
    </r>
    <r>
      <rPr>
        <sz val="12"/>
        <color indexed="8"/>
        <rFont val="宋体"/>
        <charset val="134"/>
      </rPr>
      <t>号</t>
    </r>
  </si>
  <si>
    <t>郝洪祥</t>
  </si>
  <si>
    <t>靠山镇平石门村</t>
  </si>
  <si>
    <t>许兴富</t>
  </si>
  <si>
    <t>靠山镇郭家村</t>
  </si>
  <si>
    <t>李永常</t>
  </si>
  <si>
    <t>开原市靠山镇吕家屯村</t>
  </si>
  <si>
    <t>董连宝</t>
  </si>
  <si>
    <t>孙广珍</t>
  </si>
  <si>
    <t>开原市靠山镇四道沟村</t>
  </si>
  <si>
    <t>周凤芝</t>
  </si>
  <si>
    <t>业民镇富强村</t>
  </si>
  <si>
    <t>史殿久</t>
  </si>
  <si>
    <r>
      <rPr>
        <sz val="12"/>
        <color indexed="8"/>
        <rFont val="宋体"/>
        <charset val="134"/>
      </rPr>
      <t>新城熊谷社区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农贸家属楼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</si>
</sst>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</numFmts>
  <fonts count="61">
    <font>
      <sz val="11"/>
      <color theme="1"/>
      <name val="宋体"/>
      <charset val="134"/>
      <scheme val="minor"/>
    </font>
    <font>
      <sz val="14"/>
      <color indexed="8"/>
      <name val="Arial"/>
      <charset val="134"/>
    </font>
    <font>
      <sz val="10"/>
      <color indexed="8"/>
      <name val="Arial"/>
      <charset val="134"/>
    </font>
    <font>
      <sz val="14"/>
      <color rgb="FF000000"/>
      <name val="Arial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indexed="8"/>
      <name val="宋体"/>
      <charset val="134"/>
    </font>
    <font>
      <sz val="12"/>
      <color rgb="FF000000"/>
      <name val="等线"/>
      <charset val="134"/>
    </font>
    <font>
      <sz val="12"/>
      <color indexed="8"/>
      <name val="等线"/>
      <charset val="134"/>
    </font>
    <font>
      <sz val="10"/>
      <color theme="1"/>
      <name val="等线"/>
      <charset val="134"/>
    </font>
    <font>
      <sz val="10"/>
      <color rgb="FF000000"/>
      <name val="等线"/>
      <charset val="134"/>
    </font>
    <font>
      <sz val="10"/>
      <color indexed="8"/>
      <name val="等线"/>
      <charset val="134"/>
    </font>
    <font>
      <sz val="12"/>
      <color theme="1"/>
      <name val="等线"/>
      <charset val="134"/>
    </font>
    <font>
      <sz val="10"/>
      <color indexed="8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charset val="0"/>
    </font>
    <font>
      <sz val="10.5"/>
      <color rgb="FF303133"/>
      <name val="Arial"/>
      <charset val="134"/>
    </font>
    <font>
      <sz val="16"/>
      <color rgb="FF000000"/>
      <name val="Arial"/>
      <charset val="134"/>
    </font>
    <font>
      <sz val="16"/>
      <color indexed="8"/>
      <name val="Arial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2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47" fillId="7" borderId="9" applyNumberFormat="0" applyAlignment="0" applyProtection="0">
      <alignment vertical="center"/>
    </xf>
    <xf numFmtId="0" fontId="48" fillId="7" borderId="8" applyNumberFormat="0" applyAlignment="0" applyProtection="0">
      <alignment vertical="center"/>
    </xf>
    <xf numFmtId="0" fontId="49" fillId="8" borderId="10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10" fillId="0" borderId="0">
      <alignment vertical="center"/>
    </xf>
    <xf numFmtId="0" fontId="57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</cellStyleXfs>
  <cellXfs count="147">
    <xf numFmtId="0" fontId="0" fillId="0" borderId="0" xfId="0">
      <alignment vertical="center"/>
    </xf>
    <xf numFmtId="0" fontId="1" fillId="2" borderId="0" xfId="62" applyFont="1" applyFill="1" applyAlignment="1">
      <alignment horizontal="left"/>
    </xf>
    <xf numFmtId="49" fontId="1" fillId="2" borderId="0" xfId="62" applyNumberFormat="1" applyFont="1" applyFill="1" applyAlignment="1">
      <alignment horizontal="left"/>
    </xf>
    <xf numFmtId="49" fontId="2" fillId="2" borderId="0" xfId="62" applyNumberFormat="1" applyFont="1" applyFill="1" applyAlignment="1">
      <alignment horizontal="left"/>
    </xf>
    <xf numFmtId="176" fontId="1" fillId="2" borderId="0" xfId="62" applyNumberFormat="1" applyFont="1" applyFill="1" applyAlignment="1">
      <alignment horizontal="right"/>
    </xf>
    <xf numFmtId="0" fontId="2" fillId="2" borderId="0" xfId="62" applyFont="1" applyFill="1" applyAlignment="1">
      <alignment horizontal="left"/>
    </xf>
    <xf numFmtId="49" fontId="3" fillId="2" borderId="0" xfId="62" applyNumberFormat="1" applyFont="1" applyFill="1" applyAlignment="1">
      <alignment horizontal="center"/>
    </xf>
    <xf numFmtId="49" fontId="1" fillId="2" borderId="0" xfId="62" applyNumberFormat="1" applyFont="1" applyFill="1" applyAlignment="1">
      <alignment horizontal="center"/>
    </xf>
    <xf numFmtId="49" fontId="4" fillId="2" borderId="1" xfId="62" applyNumberFormat="1" applyFont="1" applyFill="1" applyBorder="1" applyAlignment="1">
      <alignment horizontal="left" vertical="center" wrapText="1"/>
    </xf>
    <xf numFmtId="176" fontId="4" fillId="2" borderId="1" xfId="62" applyNumberFormat="1" applyFont="1" applyFill="1" applyBorder="1" applyAlignment="1">
      <alignment horizontal="right" vertical="center" wrapText="1"/>
    </xf>
    <xf numFmtId="0" fontId="2" fillId="2" borderId="2" xfId="62" applyNumberFormat="1" applyFont="1" applyFill="1" applyBorder="1" applyAlignment="1">
      <alignment horizontal="left"/>
    </xf>
    <xf numFmtId="49" fontId="5" fillId="2" borderId="2" xfId="62" applyNumberFormat="1" applyFont="1" applyFill="1" applyBorder="1" applyAlignment="1">
      <alignment horizontal="left" vertical="center" shrinkToFit="1"/>
    </xf>
    <xf numFmtId="176" fontId="5" fillId="2" borderId="2" xfId="62" applyNumberFormat="1" applyFont="1" applyFill="1" applyBorder="1" applyAlignment="1">
      <alignment horizontal="left" vertical="center" shrinkToFit="1"/>
    </xf>
    <xf numFmtId="49" fontId="5" fillId="2" borderId="2" xfId="62" applyNumberFormat="1" applyFont="1" applyFill="1" applyBorder="1" applyAlignment="1">
      <alignment horizontal="left"/>
    </xf>
    <xf numFmtId="176" fontId="6" fillId="2" borderId="2" xfId="62" applyNumberFormat="1" applyFont="1" applyFill="1" applyBorder="1" applyAlignment="1">
      <alignment horizontal="left"/>
    </xf>
    <xf numFmtId="49" fontId="7" fillId="2" borderId="2" xfId="62" applyNumberFormat="1" applyFont="1" applyFill="1" applyBorder="1" applyAlignment="1">
      <alignment horizontal="left" vertical="center"/>
    </xf>
    <xf numFmtId="176" fontId="6" fillId="2" borderId="2" xfId="62" applyNumberFormat="1" applyFont="1" applyFill="1" applyBorder="1" applyAlignment="1">
      <alignment horizontal="left" vertical="center"/>
    </xf>
    <xf numFmtId="49" fontId="8" fillId="2" borderId="2" xfId="62" applyNumberFormat="1" applyFont="1" applyFill="1" applyBorder="1" applyAlignment="1">
      <alignment horizontal="left" vertical="center"/>
    </xf>
    <xf numFmtId="49" fontId="8" fillId="2" borderId="0" xfId="62" applyNumberFormat="1" applyFont="1" applyFill="1" applyAlignment="1">
      <alignment horizontal="left"/>
    </xf>
    <xf numFmtId="49" fontId="8" fillId="2" borderId="2" xfId="62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49" fontId="10" fillId="2" borderId="2" xfId="62" applyNumberFormat="1" applyFont="1" applyFill="1" applyBorder="1" applyAlignment="1">
      <alignment horizontal="left" vertical="center" shrinkToFit="1"/>
    </xf>
    <xf numFmtId="177" fontId="10" fillId="2" borderId="2" xfId="62" applyNumberFormat="1" applyFont="1" applyFill="1" applyBorder="1" applyAlignment="1">
      <alignment horizontal="left" vertical="center" shrinkToFit="1"/>
    </xf>
    <xf numFmtId="177" fontId="2" fillId="2" borderId="2" xfId="62" applyNumberFormat="1" applyFont="1" applyFill="1" applyBorder="1" applyAlignment="1">
      <alignment horizontal="left" vertical="center"/>
    </xf>
    <xf numFmtId="49" fontId="7" fillId="2" borderId="2" xfId="62" applyNumberFormat="1" applyFont="1" applyFill="1" applyBorder="1" applyAlignment="1">
      <alignment horizontal="left"/>
    </xf>
    <xf numFmtId="177" fontId="6" fillId="2" borderId="2" xfId="62" applyNumberFormat="1" applyFont="1" applyFill="1" applyBorder="1" applyAlignment="1">
      <alignment horizontal="left" vertical="center"/>
    </xf>
    <xf numFmtId="14" fontId="11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left" vertical="center" wrapText="1"/>
    </xf>
    <xf numFmtId="176" fontId="10" fillId="2" borderId="2" xfId="62" applyNumberFormat="1" applyFont="1" applyFill="1" applyBorder="1" applyAlignment="1">
      <alignment horizontal="left" vertical="center" shrinkToFit="1"/>
    </xf>
    <xf numFmtId="176" fontId="2" fillId="2" borderId="2" xfId="62" applyNumberFormat="1" applyFont="1" applyFill="1" applyBorder="1" applyAlignment="1">
      <alignment horizontal="left" vertical="center"/>
    </xf>
    <xf numFmtId="49" fontId="5" fillId="2" borderId="2" xfId="62" applyNumberFormat="1" applyFont="1" applyFill="1" applyBorder="1" applyAlignment="1">
      <alignment horizontal="left" vertical="center"/>
    </xf>
    <xf numFmtId="49" fontId="14" fillId="2" borderId="2" xfId="62" applyNumberFormat="1" applyFont="1" applyFill="1" applyBorder="1" applyAlignment="1">
      <alignment horizontal="left" vertical="center" shrinkToFit="1"/>
    </xf>
    <xf numFmtId="177" fontId="6" fillId="2" borderId="2" xfId="62" applyNumberFormat="1" applyFont="1" applyFill="1" applyBorder="1" applyAlignment="1">
      <alignment horizontal="left"/>
    </xf>
    <xf numFmtId="49" fontId="8" fillId="2" borderId="2" xfId="62" applyNumberFormat="1" applyFont="1" applyFill="1" applyBorder="1" applyAlignment="1"/>
    <xf numFmtId="49" fontId="6" fillId="2" borderId="2" xfId="62" applyNumberFormat="1" applyFont="1" applyFill="1" applyBorder="1" applyAlignment="1">
      <alignment horizontal="left"/>
    </xf>
    <xf numFmtId="0" fontId="15" fillId="2" borderId="2" xfId="0" applyFont="1" applyFill="1" applyBorder="1" applyAlignment="1">
      <alignment horizontal="left" vertical="center" wrapText="1"/>
    </xf>
    <xf numFmtId="49" fontId="16" fillId="2" borderId="2" xfId="62" applyNumberFormat="1" applyFont="1" applyFill="1" applyBorder="1" applyAlignment="1">
      <alignment horizontal="left" vertical="center" shrinkToFit="1"/>
    </xf>
    <xf numFmtId="49" fontId="16" fillId="2" borderId="3" xfId="62" applyNumberFormat="1" applyFont="1" applyFill="1" applyBorder="1" applyAlignment="1">
      <alignment horizontal="left" vertical="center" wrapText="1" shrinkToFit="1"/>
    </xf>
    <xf numFmtId="0" fontId="17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176" fontId="19" fillId="2" borderId="2" xfId="62" applyNumberFormat="1" applyFont="1" applyFill="1" applyBorder="1" applyAlignment="1">
      <alignment horizontal="left" vertical="center" shrinkToFit="1"/>
    </xf>
    <xf numFmtId="49" fontId="16" fillId="2" borderId="2" xfId="62" applyNumberFormat="1" applyFont="1" applyFill="1" applyBorder="1" applyAlignment="1">
      <alignment horizontal="left" vertical="center" wrapText="1" shrinkToFit="1"/>
    </xf>
    <xf numFmtId="176" fontId="16" fillId="2" borderId="2" xfId="62" applyNumberFormat="1" applyFont="1" applyFill="1" applyBorder="1" applyAlignment="1">
      <alignment horizontal="left" vertical="center" shrinkToFit="1"/>
    </xf>
    <xf numFmtId="0" fontId="20" fillId="2" borderId="0" xfId="0" applyFont="1" applyFill="1" applyAlignment="1">
      <alignment horizontal="left" vertical="center"/>
    </xf>
    <xf numFmtId="0" fontId="16" fillId="2" borderId="2" xfId="62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49" fontId="19" fillId="2" borderId="2" xfId="62" applyNumberFormat="1" applyFont="1" applyFill="1" applyBorder="1" applyAlignment="1">
      <alignment horizontal="center" vertical="center" wrapText="1" shrinkToFit="1"/>
    </xf>
    <xf numFmtId="0" fontId="17" fillId="2" borderId="0" xfId="0" applyFont="1" applyFill="1" applyAlignment="1">
      <alignment horizontal="center" vertical="center"/>
    </xf>
    <xf numFmtId="49" fontId="19" fillId="2" borderId="2" xfId="62" applyNumberFormat="1" applyFont="1" applyFill="1" applyBorder="1" applyAlignment="1">
      <alignment horizontal="center" vertical="center" shrinkToFit="1"/>
    </xf>
    <xf numFmtId="0" fontId="19" fillId="2" borderId="2" xfId="6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49" fontId="18" fillId="2" borderId="2" xfId="62" applyNumberFormat="1" applyFont="1" applyFill="1" applyBorder="1" applyAlignment="1">
      <alignment horizontal="center" vertical="center"/>
    </xf>
    <xf numFmtId="49" fontId="21" fillId="2" borderId="2" xfId="62" applyNumberFormat="1" applyFont="1" applyFill="1" applyBorder="1" applyAlignment="1">
      <alignment horizontal="left" vertical="center" shrinkToFit="1"/>
    </xf>
    <xf numFmtId="177" fontId="21" fillId="2" borderId="2" xfId="62" applyNumberFormat="1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left" vertical="center"/>
    </xf>
    <xf numFmtId="0" fontId="23" fillId="2" borderId="2" xfId="0" applyFont="1" applyFill="1" applyBorder="1" applyAlignment="1">
      <alignment horizontal="left" vertical="center" wrapText="1"/>
    </xf>
    <xf numFmtId="177" fontId="21" fillId="2" borderId="2" xfId="62" applyNumberFormat="1" applyFont="1" applyFill="1" applyBorder="1" applyAlignment="1">
      <alignment horizontal="left" vertical="center"/>
    </xf>
    <xf numFmtId="49" fontId="21" fillId="2" borderId="2" xfId="62" applyNumberFormat="1" applyFont="1" applyFill="1" applyBorder="1" applyAlignment="1">
      <alignment horizontal="left" vertical="center" wrapText="1" shrinkToFit="1"/>
    </xf>
    <xf numFmtId="0" fontId="22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/>
    </xf>
    <xf numFmtId="49" fontId="4" fillId="2" borderId="2" xfId="62" applyNumberFormat="1" applyFont="1" applyFill="1" applyBorder="1" applyAlignment="1">
      <alignment horizontal="left" vertical="center" shrinkToFit="1"/>
    </xf>
    <xf numFmtId="0" fontId="25" fillId="2" borderId="2" xfId="0" applyFont="1" applyFill="1" applyBorder="1" applyAlignment="1">
      <alignment horizontal="left" vertical="center" wrapText="1"/>
    </xf>
    <xf numFmtId="177" fontId="1" fillId="2" borderId="2" xfId="62" applyNumberFormat="1" applyFont="1" applyFill="1" applyBorder="1" applyAlignment="1">
      <alignment horizontal="left"/>
    </xf>
    <xf numFmtId="49" fontId="24" fillId="2" borderId="2" xfId="62" applyNumberFormat="1" applyFont="1" applyFill="1" applyBorder="1" applyAlignment="1">
      <alignment horizontal="left"/>
    </xf>
    <xf numFmtId="49" fontId="4" fillId="2" borderId="2" xfId="62" applyNumberFormat="1" applyFont="1" applyFill="1" applyBorder="1" applyAlignment="1">
      <alignment horizontal="left"/>
    </xf>
    <xf numFmtId="49" fontId="26" fillId="2" borderId="2" xfId="62" applyNumberFormat="1" applyFont="1" applyFill="1" applyBorder="1" applyAlignment="1">
      <alignment horizontal="left" vertical="center" shrinkToFit="1"/>
    </xf>
    <xf numFmtId="49" fontId="11" fillId="2" borderId="2" xfId="62" applyNumberFormat="1" applyFont="1" applyFill="1" applyBorder="1" applyAlignment="1">
      <alignment horizontal="left" vertical="center"/>
    </xf>
    <xf numFmtId="49" fontId="10" fillId="2" borderId="2" xfId="62" applyNumberFormat="1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/>
    </xf>
    <xf numFmtId="49" fontId="28" fillId="2" borderId="2" xfId="62" applyNumberFormat="1" applyFont="1" applyFill="1" applyBorder="1" applyAlignment="1">
      <alignment horizontal="left" vertical="center" shrinkToFit="1"/>
    </xf>
    <xf numFmtId="0" fontId="27" fillId="2" borderId="3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178" fontId="30" fillId="2" borderId="2" xfId="63" applyNumberFormat="1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shrinkToFit="1"/>
    </xf>
    <xf numFmtId="176" fontId="2" fillId="2" borderId="2" xfId="62" applyNumberFormat="1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49" fontId="2" fillId="2" borderId="2" xfId="62" applyNumberFormat="1" applyFont="1" applyFill="1" applyBorder="1" applyAlignment="1">
      <alignment horizontal="left"/>
    </xf>
    <xf numFmtId="177" fontId="2" fillId="2" borderId="2" xfId="62" applyNumberFormat="1" applyFont="1" applyFill="1" applyBorder="1" applyAlignment="1"/>
    <xf numFmtId="49" fontId="11" fillId="2" borderId="2" xfId="62" applyNumberFormat="1" applyFont="1" applyFill="1" applyBorder="1" applyAlignment="1">
      <alignment horizontal="left"/>
    </xf>
    <xf numFmtId="176" fontId="32" fillId="2" borderId="2" xfId="62" applyNumberFormat="1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176" fontId="1" fillId="2" borderId="2" xfId="62" applyNumberFormat="1" applyFont="1" applyFill="1" applyBorder="1" applyAlignment="1">
      <alignment horizontal="left"/>
    </xf>
    <xf numFmtId="176" fontId="6" fillId="2" borderId="0" xfId="62" applyNumberFormat="1" applyFont="1" applyFill="1" applyAlignment="1">
      <alignment horizontal="left"/>
    </xf>
    <xf numFmtId="0" fontId="1" fillId="0" borderId="0" xfId="62" applyFont="1" applyFill="1" applyAlignment="1">
      <alignment horizontal="left"/>
    </xf>
    <xf numFmtId="49" fontId="1" fillId="0" borderId="0" xfId="62" applyNumberFormat="1" applyFont="1" applyFill="1" applyAlignment="1">
      <alignment horizontal="left"/>
    </xf>
    <xf numFmtId="49" fontId="2" fillId="0" borderId="0" xfId="62" applyNumberFormat="1" applyFont="1" applyFill="1" applyAlignment="1">
      <alignment horizontal="left"/>
    </xf>
    <xf numFmtId="177" fontId="1" fillId="0" borderId="0" xfId="62" applyNumberFormat="1" applyFont="1" applyFill="1" applyAlignment="1">
      <alignment horizontal="left"/>
    </xf>
    <xf numFmtId="49" fontId="1" fillId="0" borderId="0" xfId="62" applyNumberFormat="1" applyFont="1" applyAlignment="1">
      <alignment horizontal="left"/>
    </xf>
    <xf numFmtId="0" fontId="2" fillId="0" borderId="0" xfId="62" applyFont="1" applyFill="1" applyAlignment="1">
      <alignment horizontal="left"/>
    </xf>
    <xf numFmtId="49" fontId="34" fillId="0" borderId="0" xfId="62" applyNumberFormat="1" applyFont="1" applyFill="1" applyAlignment="1">
      <alignment horizontal="center"/>
    </xf>
    <xf numFmtId="49" fontId="35" fillId="0" borderId="0" xfId="62" applyNumberFormat="1" applyFont="1" applyFill="1" applyAlignment="1">
      <alignment horizontal="center"/>
    </xf>
    <xf numFmtId="49" fontId="4" fillId="3" borderId="1" xfId="62" applyNumberFormat="1" applyFont="1" applyFill="1" applyBorder="1" applyAlignment="1">
      <alignment horizontal="left" vertical="center" wrapText="1"/>
    </xf>
    <xf numFmtId="177" fontId="4" fillId="3" borderId="1" xfId="62" applyNumberFormat="1" applyFont="1" applyFill="1" applyBorder="1" applyAlignment="1">
      <alignment horizontal="left" vertical="center" wrapText="1"/>
    </xf>
    <xf numFmtId="0" fontId="2" fillId="0" borderId="2" xfId="62" applyNumberFormat="1" applyFont="1" applyFill="1" applyBorder="1" applyAlignment="1">
      <alignment horizontal="left"/>
    </xf>
    <xf numFmtId="49" fontId="4" fillId="0" borderId="2" xfId="62" applyNumberFormat="1" applyFont="1" applyFill="1" applyBorder="1" applyAlignment="1">
      <alignment horizontal="left" vertical="center" shrinkToFit="1"/>
    </xf>
    <xf numFmtId="177" fontId="4" fillId="0" borderId="2" xfId="62" applyNumberFormat="1" applyFont="1" applyFill="1" applyBorder="1" applyAlignment="1">
      <alignment horizontal="left" vertical="center" shrinkToFit="1"/>
    </xf>
    <xf numFmtId="49" fontId="4" fillId="0" borderId="2" xfId="62" applyNumberFormat="1" applyFont="1" applyFill="1" applyBorder="1" applyAlignment="1">
      <alignment horizontal="left"/>
    </xf>
    <xf numFmtId="49" fontId="1" fillId="0" borderId="2" xfId="62" applyNumberFormat="1" applyFont="1" applyFill="1" applyBorder="1" applyAlignment="1">
      <alignment horizontal="left"/>
    </xf>
    <xf numFmtId="177" fontId="1" fillId="0" borderId="2" xfId="62" applyNumberFormat="1" applyFont="1" applyFill="1" applyBorder="1" applyAlignment="1">
      <alignment horizontal="left"/>
    </xf>
    <xf numFmtId="49" fontId="10" fillId="0" borderId="2" xfId="62" applyNumberFormat="1" applyFont="1" applyFill="1" applyBorder="1" applyAlignment="1">
      <alignment horizontal="left" vertical="center" shrinkToFit="1"/>
    </xf>
    <xf numFmtId="49" fontId="36" fillId="0" borderId="2" xfId="62" applyNumberFormat="1" applyFont="1" applyFill="1" applyBorder="1" applyAlignment="1">
      <alignment horizontal="left" vertical="center" shrinkToFit="1"/>
    </xf>
    <xf numFmtId="177" fontId="10" fillId="0" borderId="2" xfId="62" applyNumberFormat="1" applyFont="1" applyFill="1" applyBorder="1" applyAlignment="1">
      <alignment horizontal="left" vertical="center" shrinkToFit="1"/>
    </xf>
    <xf numFmtId="49" fontId="8" fillId="0" borderId="2" xfId="62" applyNumberFormat="1" applyFont="1" applyFill="1" applyBorder="1" applyAlignment="1">
      <alignment horizontal="left" vertical="center"/>
    </xf>
    <xf numFmtId="49" fontId="2" fillId="0" borderId="2" xfId="62" applyNumberFormat="1" applyFont="1" applyFill="1" applyBorder="1" applyAlignment="1">
      <alignment horizontal="left" vertical="center"/>
    </xf>
    <xf numFmtId="177" fontId="2" fillId="0" borderId="2" xfId="62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49" fontId="2" fillId="0" borderId="2" xfId="62" applyNumberFormat="1" applyFont="1" applyFill="1" applyBorder="1" applyAlignment="1">
      <alignment horizontal="left"/>
    </xf>
    <xf numFmtId="0" fontId="12" fillId="0" borderId="2" xfId="0" applyFont="1" applyFill="1" applyBorder="1" applyAlignment="1">
      <alignment horizontal="left" vertical="center"/>
    </xf>
    <xf numFmtId="177" fontId="10" fillId="4" borderId="2" xfId="62" applyNumberFormat="1" applyFont="1" applyFill="1" applyBorder="1" applyAlignment="1">
      <alignment horizontal="left" vertical="center" shrinkToFit="1"/>
    </xf>
    <xf numFmtId="49" fontId="8" fillId="0" borderId="2" xfId="62" applyNumberFormat="1" applyFont="1" applyFill="1" applyBorder="1" applyAlignment="1">
      <alignment horizontal="left" wrapText="1"/>
    </xf>
    <xf numFmtId="49" fontId="8" fillId="0" borderId="2" xfId="62" applyNumberFormat="1" applyFont="1" applyFill="1" applyBorder="1" applyAlignment="1">
      <alignment horizontal="left"/>
    </xf>
    <xf numFmtId="177" fontId="2" fillId="0" borderId="2" xfId="62" applyNumberFormat="1" applyFont="1" applyFill="1" applyBorder="1" applyAlignment="1">
      <alignment horizontal="left"/>
    </xf>
    <xf numFmtId="49" fontId="24" fillId="0" borderId="2" xfId="62" applyNumberFormat="1" applyFont="1" applyFill="1" applyBorder="1" applyAlignment="1">
      <alignment horizontal="left"/>
    </xf>
    <xf numFmtId="14" fontId="11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177" fontId="10" fillId="0" borderId="2" xfId="62" applyNumberFormat="1" applyFont="1" applyFill="1" applyBorder="1" applyAlignment="1">
      <alignment horizontal="right" vertical="center" shrinkToFit="1"/>
    </xf>
    <xf numFmtId="49" fontId="2" fillId="0" borderId="2" xfId="62" applyNumberFormat="1" applyFont="1" applyFill="1" applyBorder="1" applyAlignment="1"/>
    <xf numFmtId="0" fontId="24" fillId="0" borderId="2" xfId="0" applyFont="1" applyFill="1" applyBorder="1" applyAlignment="1">
      <alignment horizontal="left" vertical="center" wrapText="1"/>
    </xf>
    <xf numFmtId="177" fontId="4" fillId="4" borderId="2" xfId="62" applyNumberFormat="1" applyFont="1" applyFill="1" applyBorder="1" applyAlignment="1">
      <alignment horizontal="left" vertical="center" shrinkToFit="1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177" fontId="1" fillId="4" borderId="2" xfId="62" applyNumberFormat="1" applyFont="1" applyFill="1" applyBorder="1" applyAlignment="1">
      <alignment horizontal="left"/>
    </xf>
    <xf numFmtId="0" fontId="37" fillId="0" borderId="2" xfId="0" applyFont="1" applyFill="1" applyBorder="1" applyAlignment="1">
      <alignment horizontal="left" vertical="center" wrapText="1"/>
    </xf>
    <xf numFmtId="177" fontId="2" fillId="4" borderId="2" xfId="6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1" fillId="0" borderId="2" xfId="0" applyFont="1" applyFill="1" applyBorder="1" applyAlignment="1">
      <alignment horizontal="justify" vertical="center"/>
    </xf>
    <xf numFmtId="49" fontId="1" fillId="0" borderId="2" xfId="62" applyNumberFormat="1" applyFont="1" applyFill="1" applyBorder="1" applyAlignment="1"/>
    <xf numFmtId="49" fontId="4" fillId="0" borderId="2" xfId="62" applyNumberFormat="1" applyFont="1" applyFill="1" applyBorder="1" applyAlignment="1" quotePrefix="1">
      <alignment horizontal="left"/>
    </xf>
    <xf numFmtId="49" fontId="5" fillId="2" borderId="2" xfId="62" applyNumberFormat="1" applyFont="1" applyFill="1" applyBorder="1" applyAlignment="1" quotePrefix="1">
      <alignment horizontal="left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4" xfId="52"/>
    <cellStyle name="常规 2 5" xfId="53"/>
    <cellStyle name="常规 14" xfId="54"/>
    <cellStyle name="常规 5" xfId="55"/>
    <cellStyle name="常规 2 2 3" xfId="56"/>
    <cellStyle name="常规 13" xfId="57"/>
    <cellStyle name="常规 25 2" xfId="58"/>
    <cellStyle name="常规 2 2" xfId="59"/>
    <cellStyle name="常规 10 2" xfId="60"/>
    <cellStyle name="常规 6" xfId="61"/>
    <cellStyle name="常规 2" xfId="62"/>
    <cellStyle name="常规 16 4" xfId="63"/>
    <cellStyle name="常规_Sheet21" xfId="64"/>
    <cellStyle name="常规 3" xfId="65"/>
    <cellStyle name="常规 16" xfId="66"/>
    <cellStyle name="常规 68" xfId="67"/>
    <cellStyle name="常规 67" xfId="68"/>
    <cellStyle name="常规_Sheet1 2" xfId="69"/>
    <cellStyle name="常规 7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1"/>
  <sheetViews>
    <sheetView workbookViewId="0">
      <selection activeCell="B1" sqref="B1:E1"/>
    </sheetView>
  </sheetViews>
  <sheetFormatPr defaultColWidth="9" defaultRowHeight="29" customHeight="1" outlineLevelCol="6"/>
  <cols>
    <col min="1" max="1" width="4.875" style="102" customWidth="1"/>
    <col min="2" max="2" width="13.3333333333333" style="101" customWidth="1"/>
    <col min="3" max="3" width="9.66666666666667" style="101" customWidth="1"/>
    <col min="4" max="4" width="34.25" style="101" customWidth="1"/>
    <col min="5" max="5" width="15" style="103" customWidth="1"/>
    <col min="6" max="6" width="8.46666666666667" style="101" customWidth="1"/>
    <col min="7" max="16370" width="9" style="101"/>
    <col min="16371" max="16384" width="9" style="104"/>
  </cols>
  <sheetData>
    <row r="1" s="100" customFormat="1" customHeight="1" spans="1:5">
      <c r="A1" s="105"/>
      <c r="B1" s="106" t="s">
        <v>0</v>
      </c>
      <c r="C1" s="107"/>
      <c r="D1" s="107"/>
      <c r="E1" s="107"/>
    </row>
    <row r="2" s="100" customFormat="1" customHeight="1" spans="1:5">
      <c r="A2" s="105"/>
      <c r="B2" s="101"/>
      <c r="C2" s="101"/>
      <c r="D2" s="101"/>
      <c r="E2" s="103"/>
    </row>
    <row r="3" s="100" customFormat="1" customHeight="1" spans="1:5">
      <c r="A3" s="105"/>
      <c r="B3" s="108" t="s">
        <v>1</v>
      </c>
      <c r="C3" s="108" t="s">
        <v>2</v>
      </c>
      <c r="D3" s="108" t="s">
        <v>3</v>
      </c>
      <c r="E3" s="109" t="s">
        <v>4</v>
      </c>
    </row>
    <row r="4" s="101" customFormat="1" customHeight="1" spans="1:5">
      <c r="A4" s="110">
        <f t="shared" ref="A4:A67" si="0">ROW()-3</f>
        <v>1</v>
      </c>
      <c r="B4" s="111" t="s">
        <v>5</v>
      </c>
      <c r="C4" s="111" t="s">
        <v>6</v>
      </c>
      <c r="D4" s="111" t="s">
        <v>7</v>
      </c>
      <c r="E4" s="112">
        <v>150</v>
      </c>
    </row>
    <row r="5" s="101" customFormat="1" customHeight="1" spans="1:5">
      <c r="A5" s="110">
        <f t="shared" si="0"/>
        <v>2</v>
      </c>
      <c r="B5" s="113" t="s">
        <v>8</v>
      </c>
      <c r="C5" s="114" t="s">
        <v>9</v>
      </c>
      <c r="D5" s="113" t="s">
        <v>10</v>
      </c>
      <c r="E5" s="115">
        <v>150</v>
      </c>
    </row>
    <row r="6" s="101" customFormat="1" customHeight="1" spans="1:5">
      <c r="A6" s="110">
        <f t="shared" si="0"/>
        <v>3</v>
      </c>
      <c r="B6" s="147" t="s">
        <v>11</v>
      </c>
      <c r="C6" s="114" t="s">
        <v>12</v>
      </c>
      <c r="D6" s="113" t="s">
        <v>13</v>
      </c>
      <c r="E6" s="115">
        <v>150</v>
      </c>
    </row>
    <row r="7" s="101" customFormat="1" customHeight="1" spans="1:5">
      <c r="A7" s="110">
        <f t="shared" si="0"/>
        <v>4</v>
      </c>
      <c r="B7" s="113" t="s">
        <v>14</v>
      </c>
      <c r="C7" s="114" t="s">
        <v>12</v>
      </c>
      <c r="D7" s="113" t="s">
        <v>15</v>
      </c>
      <c r="E7" s="115">
        <v>150</v>
      </c>
    </row>
    <row r="8" s="101" customFormat="1" customHeight="1" spans="1:5">
      <c r="A8" s="110">
        <f t="shared" si="0"/>
        <v>5</v>
      </c>
      <c r="B8" s="147" t="s">
        <v>16</v>
      </c>
      <c r="C8" s="114" t="s">
        <v>12</v>
      </c>
      <c r="D8" s="113" t="s">
        <v>17</v>
      </c>
      <c r="E8" s="115">
        <v>150</v>
      </c>
    </row>
    <row r="9" s="101" customFormat="1" customHeight="1" spans="1:5">
      <c r="A9" s="110">
        <f t="shared" si="0"/>
        <v>6</v>
      </c>
      <c r="B9" s="113" t="s">
        <v>18</v>
      </c>
      <c r="C9" s="114" t="s">
        <v>9</v>
      </c>
      <c r="D9" s="113" t="s">
        <v>7</v>
      </c>
      <c r="E9" s="115">
        <v>150</v>
      </c>
    </row>
    <row r="10" s="101" customFormat="1" customHeight="1" spans="1:5">
      <c r="A10" s="110">
        <f t="shared" si="0"/>
        <v>7</v>
      </c>
      <c r="B10" s="113" t="s">
        <v>19</v>
      </c>
      <c r="C10" s="114" t="s">
        <v>9</v>
      </c>
      <c r="D10" s="113" t="s">
        <v>17</v>
      </c>
      <c r="E10" s="115">
        <v>150</v>
      </c>
    </row>
    <row r="11" s="101" customFormat="1" customHeight="1" spans="1:5">
      <c r="A11" s="110">
        <f t="shared" si="0"/>
        <v>8</v>
      </c>
      <c r="B11" s="113" t="s">
        <v>20</v>
      </c>
      <c r="C11" s="114" t="s">
        <v>12</v>
      </c>
      <c r="D11" s="113" t="s">
        <v>21</v>
      </c>
      <c r="E11" s="115">
        <v>150</v>
      </c>
    </row>
    <row r="12" s="101" customFormat="1" customHeight="1" spans="1:5">
      <c r="A12" s="110">
        <f t="shared" si="0"/>
        <v>9</v>
      </c>
      <c r="B12" s="113" t="s">
        <v>22</v>
      </c>
      <c r="C12" s="114" t="s">
        <v>12</v>
      </c>
      <c r="D12" s="113" t="s">
        <v>23</v>
      </c>
      <c r="E12" s="115">
        <v>150</v>
      </c>
    </row>
    <row r="13" s="101" customFormat="1" customHeight="1" spans="1:5">
      <c r="A13" s="110">
        <f t="shared" si="0"/>
        <v>10</v>
      </c>
      <c r="B13" s="113" t="s">
        <v>24</v>
      </c>
      <c r="C13" s="114" t="s">
        <v>9</v>
      </c>
      <c r="D13" s="113" t="s">
        <v>25</v>
      </c>
      <c r="E13" s="115">
        <v>150</v>
      </c>
    </row>
    <row r="14" s="101" customFormat="1" customHeight="1" spans="1:5">
      <c r="A14" s="110">
        <f t="shared" si="0"/>
        <v>11</v>
      </c>
      <c r="B14" s="113" t="s">
        <v>26</v>
      </c>
      <c r="C14" s="114" t="s">
        <v>9</v>
      </c>
      <c r="D14" s="113" t="s">
        <v>27</v>
      </c>
      <c r="E14" s="115">
        <v>150</v>
      </c>
    </row>
    <row r="15" s="101" customFormat="1" customHeight="1" spans="1:5">
      <c r="A15" s="110">
        <f t="shared" si="0"/>
        <v>12</v>
      </c>
      <c r="B15" s="113" t="s">
        <v>28</v>
      </c>
      <c r="C15" s="114" t="s">
        <v>12</v>
      </c>
      <c r="D15" s="113" t="s">
        <v>29</v>
      </c>
      <c r="E15" s="115">
        <v>150</v>
      </c>
    </row>
    <row r="16" s="101" customFormat="1" customHeight="1" spans="1:5">
      <c r="A16" s="110">
        <f t="shared" si="0"/>
        <v>13</v>
      </c>
      <c r="B16" s="113" t="s">
        <v>30</v>
      </c>
      <c r="C16" s="114" t="s">
        <v>9</v>
      </c>
      <c r="D16" s="113" t="s">
        <v>31</v>
      </c>
      <c r="E16" s="115">
        <v>150</v>
      </c>
    </row>
    <row r="17" s="101" customFormat="1" customHeight="1" spans="1:5">
      <c r="A17" s="110">
        <f t="shared" si="0"/>
        <v>14</v>
      </c>
      <c r="B17" s="113" t="s">
        <v>32</v>
      </c>
      <c r="C17" s="114" t="s">
        <v>12</v>
      </c>
      <c r="D17" s="113" t="s">
        <v>33</v>
      </c>
      <c r="E17" s="115">
        <v>150</v>
      </c>
    </row>
    <row r="18" s="101" customFormat="1" customHeight="1" spans="1:5">
      <c r="A18" s="110">
        <f t="shared" si="0"/>
        <v>15</v>
      </c>
      <c r="B18" s="113" t="s">
        <v>34</v>
      </c>
      <c r="C18" s="114" t="s">
        <v>12</v>
      </c>
      <c r="D18" s="113" t="s">
        <v>35</v>
      </c>
      <c r="E18" s="115">
        <v>150</v>
      </c>
    </row>
    <row r="19" s="101" customFormat="1" customHeight="1" spans="1:5">
      <c r="A19" s="110">
        <f t="shared" si="0"/>
        <v>16</v>
      </c>
      <c r="B19" s="113" t="s">
        <v>36</v>
      </c>
      <c r="C19" s="114" t="s">
        <v>9</v>
      </c>
      <c r="D19" s="113" t="s">
        <v>37</v>
      </c>
      <c r="E19" s="115">
        <v>150</v>
      </c>
    </row>
    <row r="20" s="101" customFormat="1" customHeight="1" spans="1:5">
      <c r="A20" s="110">
        <f t="shared" si="0"/>
        <v>17</v>
      </c>
      <c r="B20" s="113" t="s">
        <v>38</v>
      </c>
      <c r="C20" s="114" t="s">
        <v>12</v>
      </c>
      <c r="D20" s="113" t="s">
        <v>35</v>
      </c>
      <c r="E20" s="115">
        <v>150</v>
      </c>
    </row>
    <row r="21" s="101" customFormat="1" customHeight="1" spans="1:5">
      <c r="A21" s="110">
        <f t="shared" si="0"/>
        <v>18</v>
      </c>
      <c r="B21" s="113" t="s">
        <v>39</v>
      </c>
      <c r="C21" s="114" t="s">
        <v>9</v>
      </c>
      <c r="D21" s="113" t="s">
        <v>40</v>
      </c>
      <c r="E21" s="115">
        <v>150</v>
      </c>
    </row>
    <row r="22" s="101" customFormat="1" customHeight="1" spans="1:5">
      <c r="A22" s="110">
        <f t="shared" si="0"/>
        <v>19</v>
      </c>
      <c r="B22" s="113" t="s">
        <v>41</v>
      </c>
      <c r="C22" s="114" t="s">
        <v>9</v>
      </c>
      <c r="D22" s="113" t="s">
        <v>42</v>
      </c>
      <c r="E22" s="115">
        <v>150</v>
      </c>
    </row>
    <row r="23" s="101" customFormat="1" customHeight="1" spans="1:5">
      <c r="A23" s="110">
        <f t="shared" si="0"/>
        <v>20</v>
      </c>
      <c r="B23" s="113" t="s">
        <v>43</v>
      </c>
      <c r="C23" s="114" t="s">
        <v>9</v>
      </c>
      <c r="D23" s="113" t="s">
        <v>42</v>
      </c>
      <c r="E23" s="115">
        <v>150</v>
      </c>
    </row>
    <row r="24" s="101" customFormat="1" customHeight="1" spans="1:5">
      <c r="A24" s="110">
        <f t="shared" si="0"/>
        <v>21</v>
      </c>
      <c r="B24" s="113" t="s">
        <v>44</v>
      </c>
      <c r="C24" s="114" t="s">
        <v>12</v>
      </c>
      <c r="D24" s="113" t="s">
        <v>40</v>
      </c>
      <c r="E24" s="115">
        <v>150</v>
      </c>
    </row>
    <row r="25" s="101" customFormat="1" customHeight="1" spans="1:5">
      <c r="A25" s="110">
        <f t="shared" si="0"/>
        <v>22</v>
      </c>
      <c r="B25" s="113" t="s">
        <v>45</v>
      </c>
      <c r="C25" s="114" t="s">
        <v>12</v>
      </c>
      <c r="D25" s="113" t="s">
        <v>35</v>
      </c>
      <c r="E25" s="115">
        <v>150</v>
      </c>
    </row>
    <row r="26" s="101" customFormat="1" customHeight="1" spans="1:5">
      <c r="A26" s="110">
        <f t="shared" si="0"/>
        <v>23</v>
      </c>
      <c r="B26" s="113" t="s">
        <v>46</v>
      </c>
      <c r="C26" s="114" t="s">
        <v>9</v>
      </c>
      <c r="D26" s="113" t="s">
        <v>47</v>
      </c>
      <c r="E26" s="115">
        <v>150</v>
      </c>
    </row>
    <row r="27" s="101" customFormat="1" customHeight="1" spans="1:5">
      <c r="A27" s="110">
        <f t="shared" si="0"/>
        <v>24</v>
      </c>
      <c r="B27" s="113" t="s">
        <v>48</v>
      </c>
      <c r="C27" s="114" t="s">
        <v>12</v>
      </c>
      <c r="D27" s="113" t="s">
        <v>49</v>
      </c>
      <c r="E27" s="115">
        <v>150</v>
      </c>
    </row>
    <row r="28" s="101" customFormat="1" customHeight="1" spans="1:5">
      <c r="A28" s="110">
        <f t="shared" si="0"/>
        <v>25</v>
      </c>
      <c r="B28" s="116" t="s">
        <v>50</v>
      </c>
      <c r="C28" s="117" t="s">
        <v>51</v>
      </c>
      <c r="D28" s="116" t="s">
        <v>52</v>
      </c>
      <c r="E28" s="118">
        <v>150</v>
      </c>
    </row>
    <row r="29" s="101" customFormat="1" customHeight="1" spans="1:5">
      <c r="A29" s="110">
        <f t="shared" si="0"/>
        <v>26</v>
      </c>
      <c r="B29" s="119" t="s">
        <v>53</v>
      </c>
      <c r="C29" s="120" t="s">
        <v>6</v>
      </c>
      <c r="D29" s="119" t="s">
        <v>54</v>
      </c>
      <c r="E29" s="121">
        <v>150</v>
      </c>
    </row>
    <row r="30" s="101" customFormat="1" customHeight="1" spans="1:5">
      <c r="A30" s="110">
        <f t="shared" si="0"/>
        <v>27</v>
      </c>
      <c r="B30" s="113" t="s">
        <v>55</v>
      </c>
      <c r="C30" s="114" t="s">
        <v>9</v>
      </c>
      <c r="D30" s="113" t="s">
        <v>56</v>
      </c>
      <c r="E30" s="115">
        <v>150</v>
      </c>
    </row>
    <row r="31" s="101" customFormat="1" customHeight="1" spans="1:5">
      <c r="A31" s="110">
        <f t="shared" si="0"/>
        <v>28</v>
      </c>
      <c r="B31" s="113" t="s">
        <v>57</v>
      </c>
      <c r="C31" s="114" t="s">
        <v>9</v>
      </c>
      <c r="D31" s="113" t="s">
        <v>58</v>
      </c>
      <c r="E31" s="115">
        <v>150</v>
      </c>
    </row>
    <row r="32" s="101" customFormat="1" customHeight="1" spans="1:5">
      <c r="A32" s="110">
        <f t="shared" si="0"/>
        <v>29</v>
      </c>
      <c r="B32" s="113" t="s">
        <v>59</v>
      </c>
      <c r="C32" s="114" t="s">
        <v>9</v>
      </c>
      <c r="D32" s="113" t="s">
        <v>60</v>
      </c>
      <c r="E32" s="115">
        <v>150</v>
      </c>
    </row>
    <row r="33" s="101" customFormat="1" customHeight="1" spans="1:5">
      <c r="A33" s="110">
        <f t="shared" si="0"/>
        <v>30</v>
      </c>
      <c r="B33" s="113" t="s">
        <v>61</v>
      </c>
      <c r="C33" s="114" t="s">
        <v>12</v>
      </c>
      <c r="D33" s="113" t="s">
        <v>62</v>
      </c>
      <c r="E33" s="115">
        <v>150</v>
      </c>
    </row>
    <row r="34" s="101" customFormat="1" customHeight="1" spans="1:5">
      <c r="A34" s="110">
        <f t="shared" si="0"/>
        <v>31</v>
      </c>
      <c r="B34" s="113" t="s">
        <v>63</v>
      </c>
      <c r="C34" s="114" t="s">
        <v>12</v>
      </c>
      <c r="D34" s="113" t="s">
        <v>64</v>
      </c>
      <c r="E34" s="115">
        <v>150</v>
      </c>
    </row>
    <row r="35" s="101" customFormat="1" customHeight="1" spans="1:5">
      <c r="A35" s="110">
        <f t="shared" si="0"/>
        <v>32</v>
      </c>
      <c r="B35" s="113" t="s">
        <v>65</v>
      </c>
      <c r="C35" s="114" t="s">
        <v>9</v>
      </c>
      <c r="D35" s="113" t="s">
        <v>66</v>
      </c>
      <c r="E35" s="115">
        <v>150</v>
      </c>
    </row>
    <row r="36" s="101" customFormat="1" customHeight="1" spans="1:5">
      <c r="A36" s="110">
        <f t="shared" si="0"/>
        <v>33</v>
      </c>
      <c r="B36" s="113" t="s">
        <v>67</v>
      </c>
      <c r="C36" s="114" t="s">
        <v>12</v>
      </c>
      <c r="D36" s="113" t="s">
        <v>68</v>
      </c>
      <c r="E36" s="115">
        <v>150</v>
      </c>
    </row>
    <row r="37" s="101" customFormat="1" customHeight="1" spans="1:5">
      <c r="A37" s="110">
        <f t="shared" si="0"/>
        <v>34</v>
      </c>
      <c r="B37" s="113" t="s">
        <v>69</v>
      </c>
      <c r="C37" s="114" t="s">
        <v>12</v>
      </c>
      <c r="D37" s="113" t="s">
        <v>70</v>
      </c>
      <c r="E37" s="115">
        <v>150</v>
      </c>
    </row>
    <row r="38" s="101" customFormat="1" customHeight="1" spans="1:5">
      <c r="A38" s="110">
        <f t="shared" si="0"/>
        <v>35</v>
      </c>
      <c r="B38" s="113" t="s">
        <v>71</v>
      </c>
      <c r="C38" s="114" t="s">
        <v>9</v>
      </c>
      <c r="D38" s="113" t="s">
        <v>72</v>
      </c>
      <c r="E38" s="115">
        <v>150</v>
      </c>
    </row>
    <row r="39" s="101" customFormat="1" customHeight="1" spans="1:5">
      <c r="A39" s="110">
        <f t="shared" si="0"/>
        <v>36</v>
      </c>
      <c r="B39" s="113" t="s">
        <v>73</v>
      </c>
      <c r="C39" s="114" t="s">
        <v>9</v>
      </c>
      <c r="D39" s="113" t="s">
        <v>74</v>
      </c>
      <c r="E39" s="115">
        <v>150</v>
      </c>
    </row>
    <row r="40" s="101" customFormat="1" customHeight="1" spans="1:5">
      <c r="A40" s="110">
        <f t="shared" si="0"/>
        <v>37</v>
      </c>
      <c r="B40" s="113" t="s">
        <v>75</v>
      </c>
      <c r="C40" s="114" t="s">
        <v>9</v>
      </c>
      <c r="D40" s="113" t="s">
        <v>76</v>
      </c>
      <c r="E40" s="115">
        <v>150</v>
      </c>
    </row>
    <row r="41" s="101" customFormat="1" customHeight="1" spans="1:5">
      <c r="A41" s="110">
        <f t="shared" si="0"/>
        <v>38</v>
      </c>
      <c r="B41" s="113" t="s">
        <v>77</v>
      </c>
      <c r="C41" s="114" t="s">
        <v>9</v>
      </c>
      <c r="D41" s="113" t="s">
        <v>78</v>
      </c>
      <c r="E41" s="115">
        <v>150</v>
      </c>
    </row>
    <row r="42" s="101" customFormat="1" customHeight="1" spans="1:5">
      <c r="A42" s="110">
        <f t="shared" si="0"/>
        <v>39</v>
      </c>
      <c r="B42" s="113" t="s">
        <v>79</v>
      </c>
      <c r="C42" s="114" t="s">
        <v>9</v>
      </c>
      <c r="D42" s="113" t="s">
        <v>80</v>
      </c>
      <c r="E42" s="115">
        <v>150</v>
      </c>
    </row>
    <row r="43" s="101" customFormat="1" customHeight="1" spans="1:5">
      <c r="A43" s="110">
        <f t="shared" si="0"/>
        <v>40</v>
      </c>
      <c r="B43" s="113" t="s">
        <v>81</v>
      </c>
      <c r="C43" s="114" t="s">
        <v>9</v>
      </c>
      <c r="D43" s="113" t="s">
        <v>82</v>
      </c>
      <c r="E43" s="115">
        <v>150</v>
      </c>
    </row>
    <row r="44" s="101" customFormat="1" customHeight="1" spans="1:5">
      <c r="A44" s="110">
        <f t="shared" si="0"/>
        <v>41</v>
      </c>
      <c r="B44" s="113" t="s">
        <v>83</v>
      </c>
      <c r="C44" s="114" t="s">
        <v>9</v>
      </c>
      <c r="D44" s="113" t="s">
        <v>84</v>
      </c>
      <c r="E44" s="115">
        <v>150</v>
      </c>
    </row>
    <row r="45" s="101" customFormat="1" customHeight="1" spans="1:5">
      <c r="A45" s="110">
        <f t="shared" si="0"/>
        <v>42</v>
      </c>
      <c r="B45" s="113" t="s">
        <v>85</v>
      </c>
      <c r="C45" s="114" t="s">
        <v>9</v>
      </c>
      <c r="D45" s="113" t="s">
        <v>86</v>
      </c>
      <c r="E45" s="115">
        <v>150</v>
      </c>
    </row>
    <row r="46" s="101" customFormat="1" customHeight="1" spans="1:5">
      <c r="A46" s="110">
        <f t="shared" si="0"/>
        <v>43</v>
      </c>
      <c r="B46" s="113" t="s">
        <v>87</v>
      </c>
      <c r="C46" s="114" t="s">
        <v>9</v>
      </c>
      <c r="D46" s="113" t="s">
        <v>88</v>
      </c>
      <c r="E46" s="115">
        <v>150</v>
      </c>
    </row>
    <row r="47" s="101" customFormat="1" customHeight="1" spans="1:5">
      <c r="A47" s="110">
        <f t="shared" si="0"/>
        <v>44</v>
      </c>
      <c r="B47" s="113" t="s">
        <v>89</v>
      </c>
      <c r="C47" s="114" t="s">
        <v>9</v>
      </c>
      <c r="D47" s="113" t="s">
        <v>60</v>
      </c>
      <c r="E47" s="115">
        <v>150</v>
      </c>
    </row>
    <row r="48" s="101" customFormat="1" customHeight="1" spans="1:5">
      <c r="A48" s="110">
        <f t="shared" si="0"/>
        <v>45</v>
      </c>
      <c r="B48" s="113" t="s">
        <v>90</v>
      </c>
      <c r="C48" s="114" t="s">
        <v>9</v>
      </c>
      <c r="D48" s="113" t="s">
        <v>91</v>
      </c>
      <c r="E48" s="115">
        <v>150</v>
      </c>
    </row>
    <row r="49" s="101" customFormat="1" customHeight="1" spans="1:5">
      <c r="A49" s="110">
        <f t="shared" si="0"/>
        <v>46</v>
      </c>
      <c r="B49" s="113" t="s">
        <v>92</v>
      </c>
      <c r="C49" s="114" t="s">
        <v>9</v>
      </c>
      <c r="D49" s="113" t="s">
        <v>58</v>
      </c>
      <c r="E49" s="115">
        <v>150</v>
      </c>
    </row>
    <row r="50" s="101" customFormat="1" customHeight="1" spans="1:5">
      <c r="A50" s="110">
        <f t="shared" si="0"/>
        <v>47</v>
      </c>
      <c r="B50" s="113" t="s">
        <v>93</v>
      </c>
      <c r="C50" s="114" t="s">
        <v>9</v>
      </c>
      <c r="D50" s="113" t="s">
        <v>94</v>
      </c>
      <c r="E50" s="115">
        <v>150</v>
      </c>
    </row>
    <row r="51" s="101" customFormat="1" customHeight="1" spans="1:5">
      <c r="A51" s="110">
        <f t="shared" si="0"/>
        <v>48</v>
      </c>
      <c r="B51" s="113" t="s">
        <v>95</v>
      </c>
      <c r="C51" s="114" t="s">
        <v>9</v>
      </c>
      <c r="D51" s="113" t="s">
        <v>56</v>
      </c>
      <c r="E51" s="115">
        <v>150</v>
      </c>
    </row>
    <row r="52" s="101" customFormat="1" customHeight="1" spans="1:5">
      <c r="A52" s="110">
        <f t="shared" si="0"/>
        <v>49</v>
      </c>
      <c r="B52" s="113" t="s">
        <v>96</v>
      </c>
      <c r="C52" s="114" t="s">
        <v>9</v>
      </c>
      <c r="D52" s="113" t="s">
        <v>97</v>
      </c>
      <c r="E52" s="115">
        <v>150</v>
      </c>
    </row>
    <row r="53" s="101" customFormat="1" customHeight="1" spans="1:5">
      <c r="A53" s="110">
        <f t="shared" si="0"/>
        <v>50</v>
      </c>
      <c r="B53" s="113" t="s">
        <v>98</v>
      </c>
      <c r="C53" s="114" t="s">
        <v>9</v>
      </c>
      <c r="D53" s="113" t="s">
        <v>99</v>
      </c>
      <c r="E53" s="115">
        <v>150</v>
      </c>
    </row>
    <row r="54" s="101" customFormat="1" customHeight="1" spans="1:5">
      <c r="A54" s="110">
        <f t="shared" si="0"/>
        <v>51</v>
      </c>
      <c r="B54" s="113" t="s">
        <v>100</v>
      </c>
      <c r="C54" s="114" t="s">
        <v>12</v>
      </c>
      <c r="D54" s="113" t="s">
        <v>64</v>
      </c>
      <c r="E54" s="115">
        <v>150</v>
      </c>
    </row>
    <row r="55" s="101" customFormat="1" customHeight="1" spans="1:5">
      <c r="A55" s="110">
        <f t="shared" si="0"/>
        <v>52</v>
      </c>
      <c r="B55" s="113" t="s">
        <v>101</v>
      </c>
      <c r="C55" s="114" t="s">
        <v>9</v>
      </c>
      <c r="D55" s="113" t="s">
        <v>102</v>
      </c>
      <c r="E55" s="115">
        <v>150</v>
      </c>
    </row>
    <row r="56" s="101" customFormat="1" customHeight="1" spans="1:5">
      <c r="A56" s="110">
        <f t="shared" si="0"/>
        <v>53</v>
      </c>
      <c r="B56" s="113" t="s">
        <v>103</v>
      </c>
      <c r="C56" s="114" t="s">
        <v>9</v>
      </c>
      <c r="D56" s="113" t="s">
        <v>91</v>
      </c>
      <c r="E56" s="115">
        <v>150</v>
      </c>
    </row>
    <row r="57" s="101" customFormat="1" customHeight="1" spans="1:5">
      <c r="A57" s="110">
        <f t="shared" si="0"/>
        <v>54</v>
      </c>
      <c r="B57" s="113" t="s">
        <v>104</v>
      </c>
      <c r="C57" s="114" t="s">
        <v>9</v>
      </c>
      <c r="D57" s="113" t="s">
        <v>104</v>
      </c>
      <c r="E57" s="115">
        <v>150</v>
      </c>
    </row>
    <row r="58" s="101" customFormat="1" customHeight="1" spans="1:5">
      <c r="A58" s="110">
        <f t="shared" si="0"/>
        <v>55</v>
      </c>
      <c r="B58" s="113" t="s">
        <v>105</v>
      </c>
      <c r="C58" s="114" t="s">
        <v>9</v>
      </c>
      <c r="D58" s="113" t="s">
        <v>106</v>
      </c>
      <c r="E58" s="115">
        <v>150</v>
      </c>
    </row>
    <row r="59" s="101" customFormat="1" customHeight="1" spans="1:5">
      <c r="A59" s="110">
        <f t="shared" si="0"/>
        <v>56</v>
      </c>
      <c r="B59" s="113" t="s">
        <v>107</v>
      </c>
      <c r="C59" s="114" t="s">
        <v>12</v>
      </c>
      <c r="D59" s="113" t="s">
        <v>108</v>
      </c>
      <c r="E59" s="115">
        <v>150</v>
      </c>
    </row>
    <row r="60" s="101" customFormat="1" customHeight="1" spans="1:5">
      <c r="A60" s="110">
        <f t="shared" si="0"/>
        <v>57</v>
      </c>
      <c r="B60" s="113" t="s">
        <v>109</v>
      </c>
      <c r="C60" s="114" t="s">
        <v>12</v>
      </c>
      <c r="D60" s="113" t="s">
        <v>110</v>
      </c>
      <c r="E60" s="115">
        <v>150</v>
      </c>
    </row>
    <row r="61" s="101" customFormat="1" customHeight="1" spans="1:5">
      <c r="A61" s="110">
        <f t="shared" si="0"/>
        <v>58</v>
      </c>
      <c r="B61" s="113" t="s">
        <v>111</v>
      </c>
      <c r="C61" s="114" t="s">
        <v>9</v>
      </c>
      <c r="D61" s="113" t="s">
        <v>112</v>
      </c>
      <c r="E61" s="115">
        <v>150</v>
      </c>
    </row>
    <row r="62" s="101" customFormat="1" customHeight="1" spans="1:5">
      <c r="A62" s="110">
        <f t="shared" si="0"/>
        <v>59</v>
      </c>
      <c r="B62" s="113" t="s">
        <v>113</v>
      </c>
      <c r="C62" s="114" t="s">
        <v>12</v>
      </c>
      <c r="D62" s="113" t="s">
        <v>114</v>
      </c>
      <c r="E62" s="115">
        <v>150</v>
      </c>
    </row>
    <row r="63" s="101" customFormat="1" customHeight="1" spans="1:5">
      <c r="A63" s="110">
        <f t="shared" si="0"/>
        <v>60</v>
      </c>
      <c r="B63" s="113" t="s">
        <v>115</v>
      </c>
      <c r="C63" s="114" t="s">
        <v>9</v>
      </c>
      <c r="D63" s="113" t="s">
        <v>116</v>
      </c>
      <c r="E63" s="115">
        <v>150</v>
      </c>
    </row>
    <row r="64" s="101" customFormat="1" customHeight="1" spans="1:5">
      <c r="A64" s="110">
        <f t="shared" si="0"/>
        <v>61</v>
      </c>
      <c r="B64" s="113" t="s">
        <v>117</v>
      </c>
      <c r="C64" s="114" t="s">
        <v>12</v>
      </c>
      <c r="D64" s="113" t="s">
        <v>118</v>
      </c>
      <c r="E64" s="115">
        <v>150</v>
      </c>
    </row>
    <row r="65" s="101" customFormat="1" customHeight="1" spans="1:5">
      <c r="A65" s="110">
        <f t="shared" si="0"/>
        <v>62</v>
      </c>
      <c r="B65" s="113" t="s">
        <v>119</v>
      </c>
      <c r="C65" s="114" t="s">
        <v>9</v>
      </c>
      <c r="D65" s="113" t="s">
        <v>108</v>
      </c>
      <c r="E65" s="115">
        <v>150</v>
      </c>
    </row>
    <row r="66" s="101" customFormat="1" customHeight="1" spans="1:5">
      <c r="A66" s="110">
        <f t="shared" si="0"/>
        <v>63</v>
      </c>
      <c r="B66" s="113" t="s">
        <v>120</v>
      </c>
      <c r="C66" s="114" t="s">
        <v>9</v>
      </c>
      <c r="D66" s="113" t="s">
        <v>86</v>
      </c>
      <c r="E66" s="115">
        <v>150</v>
      </c>
    </row>
    <row r="67" s="101" customFormat="1" customHeight="1" spans="1:5">
      <c r="A67" s="110">
        <f t="shared" si="0"/>
        <v>64</v>
      </c>
      <c r="B67" s="113" t="s">
        <v>121</v>
      </c>
      <c r="C67" s="114" t="s">
        <v>9</v>
      </c>
      <c r="D67" s="113" t="s">
        <v>86</v>
      </c>
      <c r="E67" s="115">
        <v>150</v>
      </c>
    </row>
    <row r="68" s="101" customFormat="1" customHeight="1" spans="1:5">
      <c r="A68" s="110">
        <f t="shared" ref="A68:A131" si="1">ROW()-3</f>
        <v>65</v>
      </c>
      <c r="B68" s="113" t="s">
        <v>122</v>
      </c>
      <c r="C68" s="114" t="s">
        <v>12</v>
      </c>
      <c r="D68" s="113" t="s">
        <v>94</v>
      </c>
      <c r="E68" s="115">
        <v>150</v>
      </c>
    </row>
    <row r="69" s="101" customFormat="1" customHeight="1" spans="1:5">
      <c r="A69" s="110">
        <f t="shared" si="1"/>
        <v>66</v>
      </c>
      <c r="B69" s="113" t="s">
        <v>123</v>
      </c>
      <c r="C69" s="114" t="s">
        <v>9</v>
      </c>
      <c r="D69" s="113" t="s">
        <v>124</v>
      </c>
      <c r="E69" s="115">
        <v>150</v>
      </c>
    </row>
    <row r="70" s="101" customFormat="1" customHeight="1" spans="1:5">
      <c r="A70" s="110">
        <f t="shared" si="1"/>
        <v>67</v>
      </c>
      <c r="B70" s="113" t="s">
        <v>125</v>
      </c>
      <c r="C70" s="114" t="s">
        <v>9</v>
      </c>
      <c r="D70" s="113" t="s">
        <v>126</v>
      </c>
      <c r="E70" s="115">
        <v>150</v>
      </c>
    </row>
    <row r="71" s="101" customFormat="1" customHeight="1" spans="1:5">
      <c r="A71" s="110">
        <f t="shared" si="1"/>
        <v>68</v>
      </c>
      <c r="B71" s="113" t="s">
        <v>127</v>
      </c>
      <c r="C71" s="114" t="s">
        <v>12</v>
      </c>
      <c r="D71" s="113" t="s">
        <v>128</v>
      </c>
      <c r="E71" s="115">
        <v>150</v>
      </c>
    </row>
    <row r="72" s="101" customFormat="1" customHeight="1" spans="1:5">
      <c r="A72" s="110">
        <f t="shared" si="1"/>
        <v>69</v>
      </c>
      <c r="B72" s="113" t="s">
        <v>129</v>
      </c>
      <c r="C72" s="114" t="s">
        <v>9</v>
      </c>
      <c r="D72" s="113" t="s">
        <v>130</v>
      </c>
      <c r="E72" s="115">
        <v>150</v>
      </c>
    </row>
    <row r="73" s="101" customFormat="1" customHeight="1" spans="1:5">
      <c r="A73" s="110">
        <f t="shared" si="1"/>
        <v>70</v>
      </c>
      <c r="B73" s="113" t="s">
        <v>131</v>
      </c>
      <c r="C73" s="114" t="s">
        <v>9</v>
      </c>
      <c r="D73" s="113" t="s">
        <v>126</v>
      </c>
      <c r="E73" s="115">
        <v>150</v>
      </c>
    </row>
    <row r="74" s="101" customFormat="1" customHeight="1" spans="1:5">
      <c r="A74" s="110">
        <f t="shared" si="1"/>
        <v>71</v>
      </c>
      <c r="B74" s="113" t="s">
        <v>132</v>
      </c>
      <c r="C74" s="114" t="s">
        <v>12</v>
      </c>
      <c r="D74" s="113" t="s">
        <v>133</v>
      </c>
      <c r="E74" s="115">
        <v>150</v>
      </c>
    </row>
    <row r="75" s="101" customFormat="1" customHeight="1" spans="1:5">
      <c r="A75" s="110">
        <f t="shared" si="1"/>
        <v>72</v>
      </c>
      <c r="B75" s="113" t="s">
        <v>134</v>
      </c>
      <c r="C75" s="114" t="s">
        <v>9</v>
      </c>
      <c r="D75" s="113" t="s">
        <v>102</v>
      </c>
      <c r="E75" s="115">
        <v>150</v>
      </c>
    </row>
    <row r="76" s="101" customFormat="1" customHeight="1" spans="1:5">
      <c r="A76" s="110">
        <f t="shared" si="1"/>
        <v>73</v>
      </c>
      <c r="B76" s="113" t="s">
        <v>135</v>
      </c>
      <c r="C76" s="114" t="s">
        <v>9</v>
      </c>
      <c r="D76" s="113" t="s">
        <v>136</v>
      </c>
      <c r="E76" s="115">
        <v>150</v>
      </c>
    </row>
    <row r="77" s="101" customFormat="1" customHeight="1" spans="1:5">
      <c r="A77" s="110">
        <f t="shared" si="1"/>
        <v>74</v>
      </c>
      <c r="B77" s="113" t="s">
        <v>137</v>
      </c>
      <c r="C77" s="114" t="s">
        <v>9</v>
      </c>
      <c r="D77" s="113" t="s">
        <v>138</v>
      </c>
      <c r="E77" s="115">
        <v>150</v>
      </c>
    </row>
    <row r="78" s="101" customFormat="1" customHeight="1" spans="1:5">
      <c r="A78" s="110">
        <f t="shared" si="1"/>
        <v>75</v>
      </c>
      <c r="B78" s="113" t="s">
        <v>139</v>
      </c>
      <c r="C78" s="114" t="s">
        <v>9</v>
      </c>
      <c r="D78" s="113" t="s">
        <v>140</v>
      </c>
      <c r="E78" s="115">
        <v>150</v>
      </c>
    </row>
    <row r="79" s="101" customFormat="1" customHeight="1" spans="1:5">
      <c r="A79" s="110">
        <f t="shared" si="1"/>
        <v>76</v>
      </c>
      <c r="B79" s="113" t="s">
        <v>141</v>
      </c>
      <c r="C79" s="114" t="s">
        <v>9</v>
      </c>
      <c r="D79" s="113" t="s">
        <v>140</v>
      </c>
      <c r="E79" s="115">
        <v>150</v>
      </c>
    </row>
    <row r="80" s="101" customFormat="1" customHeight="1" spans="1:5">
      <c r="A80" s="110">
        <f t="shared" si="1"/>
        <v>77</v>
      </c>
      <c r="B80" s="113" t="s">
        <v>142</v>
      </c>
      <c r="C80" s="114" t="s">
        <v>9</v>
      </c>
      <c r="D80" s="113" t="s">
        <v>143</v>
      </c>
      <c r="E80" s="115">
        <v>150</v>
      </c>
    </row>
    <row r="81" s="101" customFormat="1" customHeight="1" spans="1:5">
      <c r="A81" s="110">
        <f t="shared" si="1"/>
        <v>78</v>
      </c>
      <c r="B81" s="113" t="s">
        <v>144</v>
      </c>
      <c r="C81" s="114" t="s">
        <v>12</v>
      </c>
      <c r="D81" s="113" t="s">
        <v>91</v>
      </c>
      <c r="E81" s="115">
        <v>150</v>
      </c>
    </row>
    <row r="82" s="101" customFormat="1" customHeight="1" spans="1:5">
      <c r="A82" s="110">
        <f t="shared" si="1"/>
        <v>79</v>
      </c>
      <c r="B82" s="113" t="s">
        <v>145</v>
      </c>
      <c r="C82" s="114" t="s">
        <v>9</v>
      </c>
      <c r="D82" s="113" t="s">
        <v>82</v>
      </c>
      <c r="E82" s="115">
        <v>150</v>
      </c>
    </row>
    <row r="83" s="101" customFormat="1" customHeight="1" spans="1:5">
      <c r="A83" s="110">
        <f t="shared" si="1"/>
        <v>80</v>
      </c>
      <c r="B83" s="113" t="s">
        <v>146</v>
      </c>
      <c r="C83" s="114" t="s">
        <v>9</v>
      </c>
      <c r="D83" s="113" t="s">
        <v>128</v>
      </c>
      <c r="E83" s="115">
        <v>150</v>
      </c>
    </row>
    <row r="84" s="101" customFormat="1" customHeight="1" spans="1:5">
      <c r="A84" s="110">
        <f t="shared" si="1"/>
        <v>81</v>
      </c>
      <c r="B84" s="113" t="s">
        <v>147</v>
      </c>
      <c r="C84" s="114" t="s">
        <v>9</v>
      </c>
      <c r="D84" s="113" t="s">
        <v>118</v>
      </c>
      <c r="E84" s="115">
        <v>150</v>
      </c>
    </row>
    <row r="85" s="101" customFormat="1" customHeight="1" spans="1:5">
      <c r="A85" s="110">
        <f t="shared" si="1"/>
        <v>82</v>
      </c>
      <c r="B85" s="113" t="s">
        <v>148</v>
      </c>
      <c r="C85" s="114" t="s">
        <v>9</v>
      </c>
      <c r="D85" s="113" t="s">
        <v>76</v>
      </c>
      <c r="E85" s="115">
        <v>150</v>
      </c>
    </row>
    <row r="86" s="101" customFormat="1" customHeight="1" spans="1:5">
      <c r="A86" s="110">
        <f t="shared" si="1"/>
        <v>83</v>
      </c>
      <c r="B86" s="113" t="s">
        <v>149</v>
      </c>
      <c r="C86" s="114" t="s">
        <v>9</v>
      </c>
      <c r="D86" s="113" t="s">
        <v>130</v>
      </c>
      <c r="E86" s="115">
        <v>150</v>
      </c>
    </row>
    <row r="87" s="101" customFormat="1" customHeight="1" spans="1:5">
      <c r="A87" s="110">
        <f t="shared" si="1"/>
        <v>84</v>
      </c>
      <c r="B87" s="113" t="s">
        <v>150</v>
      </c>
      <c r="C87" s="114" t="s">
        <v>12</v>
      </c>
      <c r="D87" s="113" t="s">
        <v>151</v>
      </c>
      <c r="E87" s="115">
        <v>150</v>
      </c>
    </row>
    <row r="88" s="101" customFormat="1" customHeight="1" spans="1:5">
      <c r="A88" s="110">
        <f t="shared" si="1"/>
        <v>85</v>
      </c>
      <c r="B88" s="113" t="s">
        <v>152</v>
      </c>
      <c r="C88" s="114" t="s">
        <v>12</v>
      </c>
      <c r="D88" s="113" t="s">
        <v>76</v>
      </c>
      <c r="E88" s="115">
        <v>150</v>
      </c>
    </row>
    <row r="89" s="101" customFormat="1" customHeight="1" spans="1:5">
      <c r="A89" s="110">
        <f t="shared" si="1"/>
        <v>86</v>
      </c>
      <c r="B89" s="113" t="s">
        <v>153</v>
      </c>
      <c r="C89" s="114" t="s">
        <v>9</v>
      </c>
      <c r="D89" s="113" t="s">
        <v>82</v>
      </c>
      <c r="E89" s="115">
        <v>150</v>
      </c>
    </row>
    <row r="90" s="101" customFormat="1" customHeight="1" spans="1:5">
      <c r="A90" s="110">
        <f t="shared" si="1"/>
        <v>87</v>
      </c>
      <c r="B90" s="113" t="s">
        <v>154</v>
      </c>
      <c r="C90" s="114" t="s">
        <v>12</v>
      </c>
      <c r="D90" s="113" t="s">
        <v>94</v>
      </c>
      <c r="E90" s="115">
        <v>150</v>
      </c>
    </row>
    <row r="91" s="101" customFormat="1" customHeight="1" spans="1:5">
      <c r="A91" s="110">
        <f t="shared" si="1"/>
        <v>88</v>
      </c>
      <c r="B91" s="113" t="s">
        <v>155</v>
      </c>
      <c r="C91" s="114" t="s">
        <v>9</v>
      </c>
      <c r="D91" s="113" t="s">
        <v>94</v>
      </c>
      <c r="E91" s="115">
        <v>150</v>
      </c>
    </row>
    <row r="92" s="101" customFormat="1" customHeight="1" spans="1:5">
      <c r="A92" s="110">
        <f t="shared" si="1"/>
        <v>89</v>
      </c>
      <c r="B92" s="113" t="s">
        <v>156</v>
      </c>
      <c r="C92" s="114" t="s">
        <v>9</v>
      </c>
      <c r="D92" s="113" t="s">
        <v>86</v>
      </c>
      <c r="E92" s="115">
        <v>150</v>
      </c>
    </row>
    <row r="93" s="101" customFormat="1" customHeight="1" spans="1:5">
      <c r="A93" s="110">
        <f t="shared" si="1"/>
        <v>90</v>
      </c>
      <c r="B93" s="113" t="s">
        <v>157</v>
      </c>
      <c r="C93" s="114" t="s">
        <v>12</v>
      </c>
      <c r="D93" s="113" t="s">
        <v>140</v>
      </c>
      <c r="E93" s="115">
        <v>150</v>
      </c>
    </row>
    <row r="94" s="101" customFormat="1" customHeight="1" spans="1:5">
      <c r="A94" s="110">
        <f t="shared" si="1"/>
        <v>91</v>
      </c>
      <c r="B94" s="113" t="s">
        <v>158</v>
      </c>
      <c r="C94" s="114" t="s">
        <v>12</v>
      </c>
      <c r="D94" s="113" t="s">
        <v>159</v>
      </c>
      <c r="E94" s="115">
        <v>150</v>
      </c>
    </row>
    <row r="95" s="101" customFormat="1" customHeight="1" spans="1:6">
      <c r="A95" s="110">
        <f t="shared" si="1"/>
        <v>92</v>
      </c>
      <c r="B95" s="122" t="s">
        <v>160</v>
      </c>
      <c r="C95" s="117" t="s">
        <v>51</v>
      </c>
      <c r="D95" s="122" t="s">
        <v>140</v>
      </c>
      <c r="E95" s="118">
        <v>150</v>
      </c>
      <c r="F95" s="123"/>
    </row>
    <row r="96" s="101" customFormat="1" customHeight="1" spans="1:6">
      <c r="A96" s="110">
        <f t="shared" si="1"/>
        <v>93</v>
      </c>
      <c r="B96" s="124" t="s">
        <v>161</v>
      </c>
      <c r="C96" s="123" t="s">
        <v>6</v>
      </c>
      <c r="D96" s="124" t="s">
        <v>108</v>
      </c>
      <c r="E96" s="125">
        <v>1800</v>
      </c>
      <c r="F96" s="126" t="s">
        <v>162</v>
      </c>
    </row>
    <row r="97" s="101" customFormat="1" customHeight="1" spans="1:5">
      <c r="A97" s="110">
        <f t="shared" si="1"/>
        <v>94</v>
      </c>
      <c r="B97" s="113" t="s">
        <v>163</v>
      </c>
      <c r="C97" s="114" t="s">
        <v>9</v>
      </c>
      <c r="D97" s="113" t="s">
        <v>164</v>
      </c>
      <c r="E97" s="115">
        <v>150</v>
      </c>
    </row>
    <row r="98" s="101" customFormat="1" customHeight="1" spans="1:5">
      <c r="A98" s="110">
        <f t="shared" si="1"/>
        <v>95</v>
      </c>
      <c r="B98" s="113" t="s">
        <v>165</v>
      </c>
      <c r="C98" s="114" t="s">
        <v>9</v>
      </c>
      <c r="D98" s="113" t="s">
        <v>166</v>
      </c>
      <c r="E98" s="115">
        <v>150</v>
      </c>
    </row>
    <row r="99" s="101" customFormat="1" customHeight="1" spans="1:5">
      <c r="A99" s="110">
        <f t="shared" si="1"/>
        <v>96</v>
      </c>
      <c r="B99" s="113" t="s">
        <v>167</v>
      </c>
      <c r="C99" s="114" t="s">
        <v>9</v>
      </c>
      <c r="D99" s="113" t="s">
        <v>168</v>
      </c>
      <c r="E99" s="115">
        <v>150</v>
      </c>
    </row>
    <row r="100" s="101" customFormat="1" customHeight="1" spans="1:5">
      <c r="A100" s="110">
        <f t="shared" si="1"/>
        <v>97</v>
      </c>
      <c r="B100" s="113" t="s">
        <v>169</v>
      </c>
      <c r="C100" s="114" t="s">
        <v>12</v>
      </c>
      <c r="D100" s="113" t="s">
        <v>170</v>
      </c>
      <c r="E100" s="115">
        <v>150</v>
      </c>
    </row>
    <row r="101" s="101" customFormat="1" customHeight="1" spans="1:5">
      <c r="A101" s="110">
        <f t="shared" si="1"/>
        <v>98</v>
      </c>
      <c r="B101" s="113" t="s">
        <v>171</v>
      </c>
      <c r="C101" s="114" t="s">
        <v>9</v>
      </c>
      <c r="D101" s="113" t="s">
        <v>172</v>
      </c>
      <c r="E101" s="115">
        <v>150</v>
      </c>
    </row>
    <row r="102" s="101" customFormat="1" customHeight="1" spans="1:5">
      <c r="A102" s="110">
        <f t="shared" si="1"/>
        <v>99</v>
      </c>
      <c r="B102" s="113" t="s">
        <v>173</v>
      </c>
      <c r="C102" s="114" t="s">
        <v>9</v>
      </c>
      <c r="D102" s="113" t="s">
        <v>170</v>
      </c>
      <c r="E102" s="115">
        <v>150</v>
      </c>
    </row>
    <row r="103" s="101" customFormat="1" customHeight="1" spans="1:5">
      <c r="A103" s="110">
        <f t="shared" si="1"/>
        <v>100</v>
      </c>
      <c r="B103" s="113" t="s">
        <v>174</v>
      </c>
      <c r="C103" s="114" t="s">
        <v>9</v>
      </c>
      <c r="D103" s="113" t="s">
        <v>175</v>
      </c>
      <c r="E103" s="115">
        <v>150</v>
      </c>
    </row>
    <row r="104" s="101" customFormat="1" customHeight="1" spans="1:5">
      <c r="A104" s="110">
        <f t="shared" si="1"/>
        <v>101</v>
      </c>
      <c r="B104" s="113" t="s">
        <v>176</v>
      </c>
      <c r="C104" s="114" t="s">
        <v>9</v>
      </c>
      <c r="D104" s="113" t="s">
        <v>177</v>
      </c>
      <c r="E104" s="115">
        <v>150</v>
      </c>
    </row>
    <row r="105" s="101" customFormat="1" customHeight="1" spans="1:5">
      <c r="A105" s="110">
        <f t="shared" si="1"/>
        <v>102</v>
      </c>
      <c r="B105" s="113" t="s">
        <v>178</v>
      </c>
      <c r="C105" s="114" t="s">
        <v>9</v>
      </c>
      <c r="D105" s="113" t="s">
        <v>179</v>
      </c>
      <c r="E105" s="115">
        <v>150</v>
      </c>
    </row>
    <row r="106" s="101" customFormat="1" customHeight="1" spans="1:5">
      <c r="A106" s="110">
        <f t="shared" si="1"/>
        <v>103</v>
      </c>
      <c r="B106" s="113" t="s">
        <v>180</v>
      </c>
      <c r="C106" s="114" t="s">
        <v>9</v>
      </c>
      <c r="D106" s="113" t="s">
        <v>181</v>
      </c>
      <c r="E106" s="115">
        <v>150</v>
      </c>
    </row>
    <row r="107" s="101" customFormat="1" customHeight="1" spans="1:5">
      <c r="A107" s="110">
        <f t="shared" si="1"/>
        <v>104</v>
      </c>
      <c r="B107" s="113" t="s">
        <v>182</v>
      </c>
      <c r="C107" s="114" t="s">
        <v>9</v>
      </c>
      <c r="D107" s="113" t="s">
        <v>183</v>
      </c>
      <c r="E107" s="115">
        <v>150</v>
      </c>
    </row>
    <row r="108" s="101" customFormat="1" customHeight="1" spans="1:5">
      <c r="A108" s="110">
        <f t="shared" si="1"/>
        <v>105</v>
      </c>
      <c r="B108" s="113" t="s">
        <v>184</v>
      </c>
      <c r="C108" s="114" t="s">
        <v>9</v>
      </c>
      <c r="D108" s="113" t="s">
        <v>185</v>
      </c>
      <c r="E108" s="115">
        <v>150</v>
      </c>
    </row>
    <row r="109" s="101" customFormat="1" customHeight="1" spans="1:5">
      <c r="A109" s="110">
        <f t="shared" si="1"/>
        <v>106</v>
      </c>
      <c r="B109" s="113" t="s">
        <v>186</v>
      </c>
      <c r="C109" s="114" t="s">
        <v>9</v>
      </c>
      <c r="D109" s="113" t="s">
        <v>187</v>
      </c>
      <c r="E109" s="115">
        <v>150</v>
      </c>
    </row>
    <row r="110" s="101" customFormat="1" customHeight="1" spans="1:5">
      <c r="A110" s="110">
        <f t="shared" si="1"/>
        <v>107</v>
      </c>
      <c r="B110" s="113" t="s">
        <v>188</v>
      </c>
      <c r="C110" s="114" t="s">
        <v>9</v>
      </c>
      <c r="D110" s="113" t="s">
        <v>164</v>
      </c>
      <c r="E110" s="115">
        <v>150</v>
      </c>
    </row>
    <row r="111" s="101" customFormat="1" customHeight="1" spans="1:5">
      <c r="A111" s="110">
        <f t="shared" si="1"/>
        <v>108</v>
      </c>
      <c r="B111" s="113" t="s">
        <v>189</v>
      </c>
      <c r="C111" s="114" t="s">
        <v>9</v>
      </c>
      <c r="D111" s="113" t="s">
        <v>190</v>
      </c>
      <c r="E111" s="115">
        <v>150</v>
      </c>
    </row>
    <row r="112" s="101" customFormat="1" customHeight="1" spans="1:5">
      <c r="A112" s="110">
        <f t="shared" si="1"/>
        <v>109</v>
      </c>
      <c r="B112" s="113" t="s">
        <v>191</v>
      </c>
      <c r="C112" s="114" t="s">
        <v>9</v>
      </c>
      <c r="D112" s="113" t="s">
        <v>192</v>
      </c>
      <c r="E112" s="115">
        <v>150</v>
      </c>
    </row>
    <row r="113" s="101" customFormat="1" customHeight="1" spans="1:5">
      <c r="A113" s="110">
        <f t="shared" si="1"/>
        <v>110</v>
      </c>
      <c r="B113" s="113" t="s">
        <v>193</v>
      </c>
      <c r="C113" s="114" t="s">
        <v>9</v>
      </c>
      <c r="D113" s="113" t="s">
        <v>172</v>
      </c>
      <c r="E113" s="115">
        <v>150</v>
      </c>
    </row>
    <row r="114" s="101" customFormat="1" customHeight="1" spans="1:5">
      <c r="A114" s="110">
        <f t="shared" si="1"/>
        <v>111</v>
      </c>
      <c r="B114" s="113" t="s">
        <v>194</v>
      </c>
      <c r="C114" s="114" t="s">
        <v>12</v>
      </c>
      <c r="D114" s="113" t="s">
        <v>172</v>
      </c>
      <c r="E114" s="115">
        <v>150</v>
      </c>
    </row>
    <row r="115" s="101" customFormat="1" customHeight="1" spans="1:5">
      <c r="A115" s="110">
        <f t="shared" si="1"/>
        <v>112</v>
      </c>
      <c r="B115" s="113" t="s">
        <v>195</v>
      </c>
      <c r="C115" s="114" t="s">
        <v>12</v>
      </c>
      <c r="D115" s="113" t="s">
        <v>185</v>
      </c>
      <c r="E115" s="115">
        <v>150</v>
      </c>
    </row>
    <row r="116" s="101" customFormat="1" customHeight="1" spans="1:5">
      <c r="A116" s="110">
        <f t="shared" si="1"/>
        <v>113</v>
      </c>
      <c r="B116" s="113" t="s">
        <v>167</v>
      </c>
      <c r="C116" s="114" t="s">
        <v>9</v>
      </c>
      <c r="D116" s="113" t="s">
        <v>172</v>
      </c>
      <c r="E116" s="115">
        <v>150</v>
      </c>
    </row>
    <row r="117" s="101" customFormat="1" customHeight="1" spans="1:5">
      <c r="A117" s="110">
        <f t="shared" si="1"/>
        <v>114</v>
      </c>
      <c r="B117" s="113" t="s">
        <v>196</v>
      </c>
      <c r="C117" s="114" t="s">
        <v>12</v>
      </c>
      <c r="D117" s="113" t="s">
        <v>172</v>
      </c>
      <c r="E117" s="115">
        <v>150</v>
      </c>
    </row>
    <row r="118" s="101" customFormat="1" customHeight="1" spans="1:5">
      <c r="A118" s="110">
        <f t="shared" si="1"/>
        <v>115</v>
      </c>
      <c r="B118" s="113" t="s">
        <v>197</v>
      </c>
      <c r="C118" s="114" t="s">
        <v>9</v>
      </c>
      <c r="D118" s="113" t="s">
        <v>198</v>
      </c>
      <c r="E118" s="115">
        <v>150</v>
      </c>
    </row>
    <row r="119" s="101" customFormat="1" customHeight="1" spans="1:5">
      <c r="A119" s="110">
        <f t="shared" si="1"/>
        <v>116</v>
      </c>
      <c r="B119" s="113" t="s">
        <v>199</v>
      </c>
      <c r="C119" s="114" t="s">
        <v>9</v>
      </c>
      <c r="D119" s="113" t="s">
        <v>200</v>
      </c>
      <c r="E119" s="115">
        <v>150</v>
      </c>
    </row>
    <row r="120" s="101" customFormat="1" customHeight="1" spans="1:5">
      <c r="A120" s="110">
        <f t="shared" si="1"/>
        <v>117</v>
      </c>
      <c r="B120" s="113" t="s">
        <v>201</v>
      </c>
      <c r="C120" s="114" t="s">
        <v>9</v>
      </c>
      <c r="D120" s="113" t="s">
        <v>202</v>
      </c>
      <c r="E120" s="115">
        <v>150</v>
      </c>
    </row>
    <row r="121" s="101" customFormat="1" customHeight="1" spans="1:5">
      <c r="A121" s="110">
        <f t="shared" si="1"/>
        <v>118</v>
      </c>
      <c r="B121" s="113" t="s">
        <v>203</v>
      </c>
      <c r="C121" s="114" t="s">
        <v>9</v>
      </c>
      <c r="D121" s="113" t="s">
        <v>198</v>
      </c>
      <c r="E121" s="115">
        <v>150</v>
      </c>
    </row>
    <row r="122" s="101" customFormat="1" customHeight="1" spans="1:5">
      <c r="A122" s="110">
        <f t="shared" si="1"/>
        <v>119</v>
      </c>
      <c r="B122" s="113" t="s">
        <v>204</v>
      </c>
      <c r="C122" s="114" t="s">
        <v>12</v>
      </c>
      <c r="D122" s="113" t="s">
        <v>202</v>
      </c>
      <c r="E122" s="115">
        <v>150</v>
      </c>
    </row>
    <row r="123" s="101" customFormat="1" customHeight="1" spans="1:5">
      <c r="A123" s="110">
        <f t="shared" si="1"/>
        <v>120</v>
      </c>
      <c r="B123" s="113" t="s">
        <v>205</v>
      </c>
      <c r="C123" s="114" t="s">
        <v>12</v>
      </c>
      <c r="D123" s="113" t="s">
        <v>202</v>
      </c>
      <c r="E123" s="115">
        <v>150</v>
      </c>
    </row>
    <row r="124" s="101" customFormat="1" customHeight="1" spans="1:5">
      <c r="A124" s="110">
        <f t="shared" si="1"/>
        <v>121</v>
      </c>
      <c r="B124" s="113" t="s">
        <v>206</v>
      </c>
      <c r="C124" s="114" t="s">
        <v>9</v>
      </c>
      <c r="D124" s="113" t="s">
        <v>202</v>
      </c>
      <c r="E124" s="115">
        <v>150</v>
      </c>
    </row>
    <row r="125" s="101" customFormat="1" customHeight="1" spans="1:5">
      <c r="A125" s="110">
        <f t="shared" si="1"/>
        <v>122</v>
      </c>
      <c r="B125" s="113" t="s">
        <v>207</v>
      </c>
      <c r="C125" s="114" t="s">
        <v>12</v>
      </c>
      <c r="D125" s="113" t="s">
        <v>198</v>
      </c>
      <c r="E125" s="115">
        <v>150</v>
      </c>
    </row>
    <row r="126" s="101" customFormat="1" customHeight="1" spans="1:5">
      <c r="A126" s="110">
        <f t="shared" si="1"/>
        <v>123</v>
      </c>
      <c r="B126" s="113" t="s">
        <v>208</v>
      </c>
      <c r="C126" s="114" t="s">
        <v>9</v>
      </c>
      <c r="D126" s="113" t="s">
        <v>200</v>
      </c>
      <c r="E126" s="115">
        <v>150</v>
      </c>
    </row>
    <row r="127" s="101" customFormat="1" customHeight="1" spans="1:5">
      <c r="A127" s="110">
        <f t="shared" si="1"/>
        <v>124</v>
      </c>
      <c r="B127" s="113" t="s">
        <v>209</v>
      </c>
      <c r="C127" s="114" t="s">
        <v>9</v>
      </c>
      <c r="D127" s="113" t="s">
        <v>183</v>
      </c>
      <c r="E127" s="115">
        <v>150</v>
      </c>
    </row>
    <row r="128" s="101" customFormat="1" customHeight="1" spans="1:5">
      <c r="A128" s="110">
        <f t="shared" si="1"/>
        <v>125</v>
      </c>
      <c r="B128" s="113" t="s">
        <v>210</v>
      </c>
      <c r="C128" s="114" t="s">
        <v>9</v>
      </c>
      <c r="D128" s="113" t="s">
        <v>211</v>
      </c>
      <c r="E128" s="115">
        <v>150</v>
      </c>
    </row>
    <row r="129" s="101" customFormat="1" customHeight="1" spans="1:5">
      <c r="A129" s="110">
        <f t="shared" si="1"/>
        <v>126</v>
      </c>
      <c r="B129" s="113" t="s">
        <v>212</v>
      </c>
      <c r="C129" s="114" t="s">
        <v>9</v>
      </c>
      <c r="D129" s="113" t="s">
        <v>175</v>
      </c>
      <c r="E129" s="115">
        <v>150</v>
      </c>
    </row>
    <row r="130" s="101" customFormat="1" customHeight="1" spans="1:5">
      <c r="A130" s="110">
        <f t="shared" si="1"/>
        <v>127</v>
      </c>
      <c r="B130" s="113" t="s">
        <v>213</v>
      </c>
      <c r="C130" s="114" t="s">
        <v>12</v>
      </c>
      <c r="D130" s="113" t="s">
        <v>214</v>
      </c>
      <c r="E130" s="115">
        <v>150</v>
      </c>
    </row>
    <row r="131" s="101" customFormat="1" customHeight="1" spans="1:5">
      <c r="A131" s="110">
        <f t="shared" si="1"/>
        <v>128</v>
      </c>
      <c r="B131" s="113" t="s">
        <v>215</v>
      </c>
      <c r="C131" s="114" t="s">
        <v>12</v>
      </c>
      <c r="D131" s="113" t="s">
        <v>216</v>
      </c>
      <c r="E131" s="115">
        <v>150</v>
      </c>
    </row>
    <row r="132" s="101" customFormat="1" customHeight="1" spans="1:5">
      <c r="A132" s="110">
        <f t="shared" ref="A132:A195" si="2">ROW()-3</f>
        <v>129</v>
      </c>
      <c r="B132" s="113" t="s">
        <v>217</v>
      </c>
      <c r="C132" s="114" t="s">
        <v>9</v>
      </c>
      <c r="D132" s="113" t="s">
        <v>218</v>
      </c>
      <c r="E132" s="115">
        <v>150</v>
      </c>
    </row>
    <row r="133" s="101" customFormat="1" customHeight="1" spans="1:5">
      <c r="A133" s="110">
        <f t="shared" si="2"/>
        <v>130</v>
      </c>
      <c r="B133" s="113" t="s">
        <v>219</v>
      </c>
      <c r="C133" s="114" t="s">
        <v>12</v>
      </c>
      <c r="D133" s="113" t="s">
        <v>192</v>
      </c>
      <c r="E133" s="115">
        <v>150</v>
      </c>
    </row>
    <row r="134" s="101" customFormat="1" customHeight="1" spans="1:5">
      <c r="A134" s="110">
        <f t="shared" si="2"/>
        <v>131</v>
      </c>
      <c r="B134" s="113" t="s">
        <v>220</v>
      </c>
      <c r="C134" s="114" t="s">
        <v>9</v>
      </c>
      <c r="D134" s="113" t="s">
        <v>170</v>
      </c>
      <c r="E134" s="115">
        <v>150</v>
      </c>
    </row>
    <row r="135" s="101" customFormat="1" customHeight="1" spans="1:5">
      <c r="A135" s="110">
        <f t="shared" si="2"/>
        <v>132</v>
      </c>
      <c r="B135" s="113" t="s">
        <v>221</v>
      </c>
      <c r="C135" s="114" t="s">
        <v>12</v>
      </c>
      <c r="D135" s="113" t="s">
        <v>211</v>
      </c>
      <c r="E135" s="115">
        <v>150</v>
      </c>
    </row>
    <row r="136" s="101" customFormat="1" customHeight="1" spans="1:5">
      <c r="A136" s="110">
        <f t="shared" si="2"/>
        <v>133</v>
      </c>
      <c r="B136" s="113" t="s">
        <v>222</v>
      </c>
      <c r="C136" s="114" t="s">
        <v>9</v>
      </c>
      <c r="D136" s="113" t="s">
        <v>223</v>
      </c>
      <c r="E136" s="115">
        <v>150</v>
      </c>
    </row>
    <row r="137" s="101" customFormat="1" customHeight="1" spans="1:5">
      <c r="A137" s="110">
        <f t="shared" si="2"/>
        <v>134</v>
      </c>
      <c r="B137" s="113" t="s">
        <v>224</v>
      </c>
      <c r="C137" s="114" t="s">
        <v>12</v>
      </c>
      <c r="D137" s="113" t="s">
        <v>225</v>
      </c>
      <c r="E137" s="115">
        <v>150</v>
      </c>
    </row>
    <row r="138" s="101" customFormat="1" customHeight="1" spans="1:5">
      <c r="A138" s="110">
        <f t="shared" si="2"/>
        <v>135</v>
      </c>
      <c r="B138" s="113" t="s">
        <v>226</v>
      </c>
      <c r="C138" s="114" t="s">
        <v>9</v>
      </c>
      <c r="D138" s="113" t="s">
        <v>227</v>
      </c>
      <c r="E138" s="115">
        <v>150</v>
      </c>
    </row>
    <row r="139" s="101" customFormat="1" customHeight="1" spans="1:5">
      <c r="A139" s="110">
        <f t="shared" si="2"/>
        <v>136</v>
      </c>
      <c r="B139" s="113" t="s">
        <v>228</v>
      </c>
      <c r="C139" s="114" t="s">
        <v>12</v>
      </c>
      <c r="D139" s="113" t="s">
        <v>229</v>
      </c>
      <c r="E139" s="115">
        <v>150</v>
      </c>
    </row>
    <row r="140" s="101" customFormat="1" customHeight="1" spans="1:5">
      <c r="A140" s="110">
        <f t="shared" si="2"/>
        <v>137</v>
      </c>
      <c r="B140" s="113" t="s">
        <v>230</v>
      </c>
      <c r="C140" s="114" t="s">
        <v>9</v>
      </c>
      <c r="D140" s="113" t="s">
        <v>231</v>
      </c>
      <c r="E140" s="115">
        <v>150</v>
      </c>
    </row>
    <row r="141" s="101" customFormat="1" customHeight="1" spans="1:5">
      <c r="A141" s="110">
        <f t="shared" si="2"/>
        <v>138</v>
      </c>
      <c r="B141" s="113" t="s">
        <v>232</v>
      </c>
      <c r="C141" s="114" t="s">
        <v>9</v>
      </c>
      <c r="D141" s="113" t="s">
        <v>231</v>
      </c>
      <c r="E141" s="115">
        <v>150</v>
      </c>
    </row>
    <row r="142" s="101" customFormat="1" customHeight="1" spans="1:5">
      <c r="A142" s="110">
        <f t="shared" si="2"/>
        <v>139</v>
      </c>
      <c r="B142" s="113" t="s">
        <v>233</v>
      </c>
      <c r="C142" s="114" t="s">
        <v>9</v>
      </c>
      <c r="D142" s="113" t="s">
        <v>170</v>
      </c>
      <c r="E142" s="115">
        <v>150</v>
      </c>
    </row>
    <row r="143" s="101" customFormat="1" customHeight="1" spans="1:5">
      <c r="A143" s="110">
        <f t="shared" si="2"/>
        <v>140</v>
      </c>
      <c r="B143" s="113" t="s">
        <v>234</v>
      </c>
      <c r="C143" s="114" t="s">
        <v>9</v>
      </c>
      <c r="D143" s="113" t="s">
        <v>211</v>
      </c>
      <c r="E143" s="115">
        <v>150</v>
      </c>
    </row>
    <row r="144" s="101" customFormat="1" customHeight="1" spans="1:5">
      <c r="A144" s="110">
        <f t="shared" si="2"/>
        <v>141</v>
      </c>
      <c r="B144" s="113" t="s">
        <v>235</v>
      </c>
      <c r="C144" s="114" t="s">
        <v>12</v>
      </c>
      <c r="D144" s="113" t="s">
        <v>236</v>
      </c>
      <c r="E144" s="115">
        <v>150</v>
      </c>
    </row>
    <row r="145" s="101" customFormat="1" customHeight="1" spans="1:5">
      <c r="A145" s="110">
        <f t="shared" si="2"/>
        <v>142</v>
      </c>
      <c r="B145" s="113" t="s">
        <v>237</v>
      </c>
      <c r="C145" s="114" t="s">
        <v>12</v>
      </c>
      <c r="D145" s="113" t="s">
        <v>238</v>
      </c>
      <c r="E145" s="115">
        <v>150</v>
      </c>
    </row>
    <row r="146" s="101" customFormat="1" customHeight="1" spans="1:5">
      <c r="A146" s="110">
        <f t="shared" si="2"/>
        <v>143</v>
      </c>
      <c r="B146" s="113" t="s">
        <v>239</v>
      </c>
      <c r="C146" s="114" t="s">
        <v>12</v>
      </c>
      <c r="D146" s="113" t="s">
        <v>240</v>
      </c>
      <c r="E146" s="115">
        <v>150</v>
      </c>
    </row>
    <row r="147" s="101" customFormat="1" customHeight="1" spans="1:5">
      <c r="A147" s="110">
        <f t="shared" si="2"/>
        <v>144</v>
      </c>
      <c r="B147" s="116" t="s">
        <v>241</v>
      </c>
      <c r="C147" s="114" t="s">
        <v>9</v>
      </c>
      <c r="D147" s="127" t="s">
        <v>242</v>
      </c>
      <c r="E147" s="128">
        <v>150</v>
      </c>
    </row>
    <row r="148" s="101" customFormat="1" customHeight="1" spans="1:5">
      <c r="A148" s="110">
        <f t="shared" si="2"/>
        <v>145</v>
      </c>
      <c r="B148" s="116" t="s">
        <v>243</v>
      </c>
      <c r="C148" s="123" t="s">
        <v>6</v>
      </c>
      <c r="D148" s="127" t="s">
        <v>244</v>
      </c>
      <c r="E148" s="128">
        <v>150</v>
      </c>
    </row>
    <row r="149" s="101" customFormat="1" customHeight="1" spans="1:5">
      <c r="A149" s="110">
        <f t="shared" si="2"/>
        <v>146</v>
      </c>
      <c r="B149" s="113" t="s">
        <v>245</v>
      </c>
      <c r="C149" s="114" t="s">
        <v>9</v>
      </c>
      <c r="D149" s="113" t="s">
        <v>246</v>
      </c>
      <c r="E149" s="115">
        <v>150</v>
      </c>
    </row>
    <row r="150" s="101" customFormat="1" customHeight="1" spans="1:5">
      <c r="A150" s="110">
        <f t="shared" si="2"/>
        <v>147</v>
      </c>
      <c r="B150" s="113" t="s">
        <v>247</v>
      </c>
      <c r="C150" s="114" t="s">
        <v>9</v>
      </c>
      <c r="D150" s="113" t="s">
        <v>248</v>
      </c>
      <c r="E150" s="115">
        <v>150</v>
      </c>
    </row>
    <row r="151" s="101" customFormat="1" customHeight="1" spans="1:5">
      <c r="A151" s="110">
        <f t="shared" si="2"/>
        <v>148</v>
      </c>
      <c r="B151" s="113" t="s">
        <v>249</v>
      </c>
      <c r="C151" s="114" t="s">
        <v>9</v>
      </c>
      <c r="D151" s="113" t="s">
        <v>250</v>
      </c>
      <c r="E151" s="115">
        <v>150</v>
      </c>
    </row>
    <row r="152" s="101" customFormat="1" customHeight="1" spans="1:5">
      <c r="A152" s="110">
        <f t="shared" si="2"/>
        <v>149</v>
      </c>
      <c r="B152" s="113" t="s">
        <v>251</v>
      </c>
      <c r="C152" s="114" t="s">
        <v>9</v>
      </c>
      <c r="D152" s="113" t="s">
        <v>252</v>
      </c>
      <c r="E152" s="115">
        <v>150</v>
      </c>
    </row>
    <row r="153" s="101" customFormat="1" customHeight="1" spans="1:5">
      <c r="A153" s="110">
        <f t="shared" si="2"/>
        <v>150</v>
      </c>
      <c r="B153" s="113" t="s">
        <v>253</v>
      </c>
      <c r="C153" s="114" t="s">
        <v>9</v>
      </c>
      <c r="D153" s="113" t="s">
        <v>254</v>
      </c>
      <c r="E153" s="115">
        <v>150</v>
      </c>
    </row>
    <row r="154" s="101" customFormat="1" customHeight="1" spans="1:5">
      <c r="A154" s="110">
        <f t="shared" si="2"/>
        <v>151</v>
      </c>
      <c r="B154" s="113" t="s">
        <v>255</v>
      </c>
      <c r="C154" s="114" t="s">
        <v>9</v>
      </c>
      <c r="D154" s="113" t="s">
        <v>256</v>
      </c>
      <c r="E154" s="115">
        <v>150</v>
      </c>
    </row>
    <row r="155" s="101" customFormat="1" customHeight="1" spans="1:5">
      <c r="A155" s="110">
        <f t="shared" si="2"/>
        <v>152</v>
      </c>
      <c r="B155" s="113" t="s">
        <v>257</v>
      </c>
      <c r="C155" s="114" t="s">
        <v>12</v>
      </c>
      <c r="D155" s="113" t="s">
        <v>252</v>
      </c>
      <c r="E155" s="115">
        <v>150</v>
      </c>
    </row>
    <row r="156" s="101" customFormat="1" customHeight="1" spans="1:5">
      <c r="A156" s="110">
        <f t="shared" si="2"/>
        <v>153</v>
      </c>
      <c r="B156" s="113" t="s">
        <v>258</v>
      </c>
      <c r="C156" s="114" t="s">
        <v>12</v>
      </c>
      <c r="D156" s="113" t="s">
        <v>256</v>
      </c>
      <c r="E156" s="115">
        <v>150</v>
      </c>
    </row>
    <row r="157" s="101" customFormat="1" customHeight="1" spans="1:5">
      <c r="A157" s="110">
        <f t="shared" si="2"/>
        <v>154</v>
      </c>
      <c r="B157" s="113" t="s">
        <v>259</v>
      </c>
      <c r="C157" s="114" t="s">
        <v>9</v>
      </c>
      <c r="D157" s="113" t="s">
        <v>260</v>
      </c>
      <c r="E157" s="115">
        <v>150</v>
      </c>
    </row>
    <row r="158" s="101" customFormat="1" customHeight="1" spans="1:5">
      <c r="A158" s="110">
        <f t="shared" si="2"/>
        <v>155</v>
      </c>
      <c r="B158" s="113" t="s">
        <v>261</v>
      </c>
      <c r="C158" s="114" t="s">
        <v>12</v>
      </c>
      <c r="D158" s="113" t="s">
        <v>256</v>
      </c>
      <c r="E158" s="115">
        <v>150</v>
      </c>
    </row>
    <row r="159" s="101" customFormat="1" customHeight="1" spans="1:5">
      <c r="A159" s="110">
        <f t="shared" si="2"/>
        <v>156</v>
      </c>
      <c r="B159" s="113" t="s">
        <v>262</v>
      </c>
      <c r="C159" s="114" t="s">
        <v>9</v>
      </c>
      <c r="D159" s="113" t="s">
        <v>250</v>
      </c>
      <c r="E159" s="115">
        <v>150</v>
      </c>
    </row>
    <row r="160" s="101" customFormat="1" customHeight="1" spans="1:5">
      <c r="A160" s="110">
        <f t="shared" si="2"/>
        <v>157</v>
      </c>
      <c r="B160" s="113" t="s">
        <v>263</v>
      </c>
      <c r="C160" s="114" t="s">
        <v>9</v>
      </c>
      <c r="D160" s="113" t="s">
        <v>264</v>
      </c>
      <c r="E160" s="115">
        <v>150</v>
      </c>
    </row>
    <row r="161" s="101" customFormat="1" customHeight="1" spans="1:5">
      <c r="A161" s="110">
        <f t="shared" si="2"/>
        <v>158</v>
      </c>
      <c r="B161" s="113" t="s">
        <v>265</v>
      </c>
      <c r="C161" s="114" t="s">
        <v>9</v>
      </c>
      <c r="D161" s="113" t="s">
        <v>266</v>
      </c>
      <c r="E161" s="115">
        <v>150</v>
      </c>
    </row>
    <row r="162" s="101" customFormat="1" customHeight="1" spans="1:5">
      <c r="A162" s="110">
        <f t="shared" si="2"/>
        <v>159</v>
      </c>
      <c r="B162" s="113" t="s">
        <v>267</v>
      </c>
      <c r="C162" s="114" t="s">
        <v>9</v>
      </c>
      <c r="D162" s="113" t="s">
        <v>252</v>
      </c>
      <c r="E162" s="115">
        <v>150</v>
      </c>
    </row>
    <row r="163" s="101" customFormat="1" customHeight="1" spans="1:5">
      <c r="A163" s="110">
        <f t="shared" si="2"/>
        <v>160</v>
      </c>
      <c r="B163" s="113" t="s">
        <v>268</v>
      </c>
      <c r="C163" s="114" t="s">
        <v>12</v>
      </c>
      <c r="D163" s="113" t="s">
        <v>269</v>
      </c>
      <c r="E163" s="115">
        <v>150</v>
      </c>
    </row>
    <row r="164" s="101" customFormat="1" customHeight="1" spans="1:5">
      <c r="A164" s="110">
        <f t="shared" si="2"/>
        <v>161</v>
      </c>
      <c r="B164" s="113" t="s">
        <v>270</v>
      </c>
      <c r="C164" s="114" t="s">
        <v>9</v>
      </c>
      <c r="D164" s="113" t="s">
        <v>260</v>
      </c>
      <c r="E164" s="115">
        <v>150</v>
      </c>
    </row>
    <row r="165" s="101" customFormat="1" customHeight="1" spans="1:5">
      <c r="A165" s="110">
        <f t="shared" si="2"/>
        <v>162</v>
      </c>
      <c r="B165" s="113" t="s">
        <v>271</v>
      </c>
      <c r="C165" s="114" t="s">
        <v>9</v>
      </c>
      <c r="D165" s="113" t="s">
        <v>269</v>
      </c>
      <c r="E165" s="115">
        <v>150</v>
      </c>
    </row>
    <row r="166" s="101" customFormat="1" customHeight="1" spans="1:5">
      <c r="A166" s="110">
        <f t="shared" si="2"/>
        <v>163</v>
      </c>
      <c r="B166" s="113" t="s">
        <v>272</v>
      </c>
      <c r="C166" s="114" t="s">
        <v>9</v>
      </c>
      <c r="D166" s="113" t="s">
        <v>273</v>
      </c>
      <c r="E166" s="115">
        <v>150</v>
      </c>
    </row>
    <row r="167" s="101" customFormat="1" customHeight="1" spans="1:5">
      <c r="A167" s="110">
        <f t="shared" si="2"/>
        <v>164</v>
      </c>
      <c r="B167" s="113" t="s">
        <v>274</v>
      </c>
      <c r="C167" s="114" t="s">
        <v>12</v>
      </c>
      <c r="D167" s="113" t="s">
        <v>275</v>
      </c>
      <c r="E167" s="115">
        <v>150</v>
      </c>
    </row>
    <row r="168" s="101" customFormat="1" customHeight="1" spans="1:5">
      <c r="A168" s="110">
        <f t="shared" si="2"/>
        <v>165</v>
      </c>
      <c r="B168" s="113" t="s">
        <v>276</v>
      </c>
      <c r="C168" s="114" t="s">
        <v>9</v>
      </c>
      <c r="D168" s="113" t="s">
        <v>277</v>
      </c>
      <c r="E168" s="115">
        <v>150</v>
      </c>
    </row>
    <row r="169" s="101" customFormat="1" customHeight="1" spans="1:5">
      <c r="A169" s="110">
        <f t="shared" si="2"/>
        <v>166</v>
      </c>
      <c r="B169" s="113" t="s">
        <v>278</v>
      </c>
      <c r="C169" s="114" t="s">
        <v>12</v>
      </c>
      <c r="D169" s="113" t="s">
        <v>277</v>
      </c>
      <c r="E169" s="115">
        <v>150</v>
      </c>
    </row>
    <row r="170" s="101" customFormat="1" customHeight="1" spans="1:5">
      <c r="A170" s="110">
        <f t="shared" si="2"/>
        <v>167</v>
      </c>
      <c r="B170" s="129" t="s">
        <v>279</v>
      </c>
      <c r="C170" s="114" t="s">
        <v>12</v>
      </c>
      <c r="D170" s="113" t="s">
        <v>277</v>
      </c>
      <c r="E170" s="115">
        <v>150</v>
      </c>
    </row>
    <row r="171" s="101" customFormat="1" customHeight="1" spans="1:5">
      <c r="A171" s="110">
        <f t="shared" si="2"/>
        <v>168</v>
      </c>
      <c r="B171" s="113" t="s">
        <v>280</v>
      </c>
      <c r="C171" s="114" t="s">
        <v>9</v>
      </c>
      <c r="D171" s="113" t="s">
        <v>281</v>
      </c>
      <c r="E171" s="115">
        <v>150</v>
      </c>
    </row>
    <row r="172" s="101" customFormat="1" customHeight="1" spans="1:5">
      <c r="A172" s="110">
        <f t="shared" si="2"/>
        <v>169</v>
      </c>
      <c r="B172" s="113" t="s">
        <v>282</v>
      </c>
      <c r="C172" s="114" t="s">
        <v>9</v>
      </c>
      <c r="D172" s="113" t="s">
        <v>273</v>
      </c>
      <c r="E172" s="115">
        <v>150</v>
      </c>
    </row>
    <row r="173" s="101" customFormat="1" customHeight="1" spans="1:5">
      <c r="A173" s="110">
        <f t="shared" si="2"/>
        <v>170</v>
      </c>
      <c r="B173" s="113" t="s">
        <v>283</v>
      </c>
      <c r="C173" s="114" t="s">
        <v>9</v>
      </c>
      <c r="D173" s="113" t="s">
        <v>277</v>
      </c>
      <c r="E173" s="115">
        <v>150</v>
      </c>
    </row>
    <row r="174" s="101" customFormat="1" customHeight="1" spans="1:5">
      <c r="A174" s="110">
        <f t="shared" si="2"/>
        <v>171</v>
      </c>
      <c r="B174" s="113" t="s">
        <v>284</v>
      </c>
      <c r="C174" s="114" t="s">
        <v>9</v>
      </c>
      <c r="D174" s="113" t="s">
        <v>285</v>
      </c>
      <c r="E174" s="115">
        <v>150</v>
      </c>
    </row>
    <row r="175" s="101" customFormat="1" customHeight="1" spans="1:5">
      <c r="A175" s="110">
        <f t="shared" si="2"/>
        <v>172</v>
      </c>
      <c r="B175" s="113" t="s">
        <v>286</v>
      </c>
      <c r="C175" s="114" t="s">
        <v>12</v>
      </c>
      <c r="D175" s="113" t="s">
        <v>287</v>
      </c>
      <c r="E175" s="115">
        <v>150</v>
      </c>
    </row>
    <row r="176" s="101" customFormat="1" customHeight="1" spans="1:5">
      <c r="A176" s="110">
        <f t="shared" si="2"/>
        <v>173</v>
      </c>
      <c r="B176" s="113" t="s">
        <v>288</v>
      </c>
      <c r="C176" s="114" t="s">
        <v>9</v>
      </c>
      <c r="D176" s="113" t="s">
        <v>289</v>
      </c>
      <c r="E176" s="115">
        <v>150</v>
      </c>
    </row>
    <row r="177" s="101" customFormat="1" customHeight="1" spans="1:5">
      <c r="A177" s="110">
        <f t="shared" si="2"/>
        <v>174</v>
      </c>
      <c r="B177" s="113" t="s">
        <v>290</v>
      </c>
      <c r="C177" s="114" t="s">
        <v>9</v>
      </c>
      <c r="D177" s="113" t="s">
        <v>291</v>
      </c>
      <c r="E177" s="115">
        <v>150</v>
      </c>
    </row>
    <row r="178" s="101" customFormat="1" customHeight="1" spans="1:5">
      <c r="A178" s="110">
        <f t="shared" si="2"/>
        <v>175</v>
      </c>
      <c r="B178" s="113" t="s">
        <v>292</v>
      </c>
      <c r="C178" s="114" t="s">
        <v>12</v>
      </c>
      <c r="D178" s="113" t="s">
        <v>275</v>
      </c>
      <c r="E178" s="115">
        <v>150</v>
      </c>
    </row>
    <row r="179" s="101" customFormat="1" customHeight="1" spans="1:5">
      <c r="A179" s="110">
        <f t="shared" si="2"/>
        <v>176</v>
      </c>
      <c r="B179" s="113" t="s">
        <v>293</v>
      </c>
      <c r="C179" s="114" t="s">
        <v>12</v>
      </c>
      <c r="D179" s="113" t="s">
        <v>294</v>
      </c>
      <c r="E179" s="115">
        <v>150</v>
      </c>
    </row>
    <row r="180" s="101" customFormat="1" customHeight="1" spans="1:5">
      <c r="A180" s="110">
        <f t="shared" si="2"/>
        <v>177</v>
      </c>
      <c r="B180" s="113" t="s">
        <v>295</v>
      </c>
      <c r="C180" s="114" t="s">
        <v>9</v>
      </c>
      <c r="D180" s="113" t="s">
        <v>296</v>
      </c>
      <c r="E180" s="115">
        <v>150</v>
      </c>
    </row>
    <row r="181" s="101" customFormat="1" customHeight="1" spans="1:5">
      <c r="A181" s="110">
        <f t="shared" si="2"/>
        <v>178</v>
      </c>
      <c r="B181" s="113" t="s">
        <v>297</v>
      </c>
      <c r="C181" s="114" t="s">
        <v>12</v>
      </c>
      <c r="D181" s="113" t="s">
        <v>298</v>
      </c>
      <c r="E181" s="115">
        <v>150</v>
      </c>
    </row>
    <row r="182" s="101" customFormat="1" customHeight="1" spans="1:5">
      <c r="A182" s="110">
        <f t="shared" si="2"/>
        <v>179</v>
      </c>
      <c r="B182" s="113" t="s">
        <v>299</v>
      </c>
      <c r="C182" s="114" t="s">
        <v>12</v>
      </c>
      <c r="D182" s="113" t="s">
        <v>300</v>
      </c>
      <c r="E182" s="115">
        <v>150</v>
      </c>
    </row>
    <row r="183" s="101" customFormat="1" customHeight="1" spans="1:5">
      <c r="A183" s="110">
        <f t="shared" si="2"/>
        <v>180</v>
      </c>
      <c r="B183" s="113" t="s">
        <v>301</v>
      </c>
      <c r="C183" s="114" t="s">
        <v>9</v>
      </c>
      <c r="D183" s="113" t="s">
        <v>302</v>
      </c>
      <c r="E183" s="115">
        <v>150</v>
      </c>
    </row>
    <row r="184" s="101" customFormat="1" customHeight="1" spans="1:5">
      <c r="A184" s="110">
        <f t="shared" si="2"/>
        <v>181</v>
      </c>
      <c r="B184" s="113" t="s">
        <v>303</v>
      </c>
      <c r="C184" s="114" t="s">
        <v>9</v>
      </c>
      <c r="D184" s="113" t="s">
        <v>304</v>
      </c>
      <c r="E184" s="115">
        <v>150</v>
      </c>
    </row>
    <row r="185" s="101" customFormat="1" customHeight="1" spans="1:5">
      <c r="A185" s="110">
        <f t="shared" si="2"/>
        <v>182</v>
      </c>
      <c r="B185" s="113" t="s">
        <v>305</v>
      </c>
      <c r="C185" s="114" t="s">
        <v>12</v>
      </c>
      <c r="D185" s="113" t="s">
        <v>294</v>
      </c>
      <c r="E185" s="115">
        <v>150</v>
      </c>
    </row>
    <row r="186" s="101" customFormat="1" customHeight="1" spans="1:5">
      <c r="A186" s="110">
        <f t="shared" si="2"/>
        <v>183</v>
      </c>
      <c r="B186" s="113" t="s">
        <v>306</v>
      </c>
      <c r="C186" s="114" t="s">
        <v>9</v>
      </c>
      <c r="D186" s="113" t="s">
        <v>307</v>
      </c>
      <c r="E186" s="115">
        <v>150</v>
      </c>
    </row>
    <row r="187" s="101" customFormat="1" customHeight="1" spans="1:5">
      <c r="A187" s="110">
        <f t="shared" si="2"/>
        <v>184</v>
      </c>
      <c r="B187" s="113" t="s">
        <v>308</v>
      </c>
      <c r="C187" s="114" t="s">
        <v>9</v>
      </c>
      <c r="D187" s="113" t="s">
        <v>294</v>
      </c>
      <c r="E187" s="115">
        <v>150</v>
      </c>
    </row>
    <row r="188" s="101" customFormat="1" customHeight="1" spans="1:5">
      <c r="A188" s="110">
        <f t="shared" si="2"/>
        <v>185</v>
      </c>
      <c r="B188" s="113" t="s">
        <v>309</v>
      </c>
      <c r="C188" s="114" t="s">
        <v>12</v>
      </c>
      <c r="D188" s="113" t="s">
        <v>307</v>
      </c>
      <c r="E188" s="115">
        <v>150</v>
      </c>
    </row>
    <row r="189" s="101" customFormat="1" customHeight="1" spans="1:5">
      <c r="A189" s="110">
        <f t="shared" si="2"/>
        <v>186</v>
      </c>
      <c r="B189" s="113" t="s">
        <v>310</v>
      </c>
      <c r="C189" s="114" t="s">
        <v>9</v>
      </c>
      <c r="D189" s="113" t="s">
        <v>311</v>
      </c>
      <c r="E189" s="115">
        <v>150</v>
      </c>
    </row>
    <row r="190" s="101" customFormat="1" customHeight="1" spans="1:5">
      <c r="A190" s="110">
        <f t="shared" si="2"/>
        <v>187</v>
      </c>
      <c r="B190" s="113" t="s">
        <v>312</v>
      </c>
      <c r="C190" s="114" t="s">
        <v>12</v>
      </c>
      <c r="D190" s="113" t="s">
        <v>307</v>
      </c>
      <c r="E190" s="115">
        <v>150</v>
      </c>
    </row>
    <row r="191" s="101" customFormat="1" customHeight="1" spans="1:5">
      <c r="A191" s="110">
        <f t="shared" si="2"/>
        <v>188</v>
      </c>
      <c r="B191" s="113" t="s">
        <v>313</v>
      </c>
      <c r="C191" s="114" t="s">
        <v>12</v>
      </c>
      <c r="D191" s="113" t="s">
        <v>314</v>
      </c>
      <c r="E191" s="115">
        <v>150</v>
      </c>
    </row>
    <row r="192" s="101" customFormat="1" customHeight="1" spans="1:5">
      <c r="A192" s="110">
        <f t="shared" si="2"/>
        <v>189</v>
      </c>
      <c r="B192" s="113" t="s">
        <v>315</v>
      </c>
      <c r="C192" s="114" t="s">
        <v>12</v>
      </c>
      <c r="D192" s="113" t="s">
        <v>316</v>
      </c>
      <c r="E192" s="115">
        <v>150</v>
      </c>
    </row>
    <row r="193" s="101" customFormat="1" customHeight="1" spans="1:5">
      <c r="A193" s="110">
        <f t="shared" si="2"/>
        <v>190</v>
      </c>
      <c r="B193" s="113" t="s">
        <v>317</v>
      </c>
      <c r="C193" s="114" t="s">
        <v>12</v>
      </c>
      <c r="D193" s="113" t="s">
        <v>285</v>
      </c>
      <c r="E193" s="115">
        <v>150</v>
      </c>
    </row>
    <row r="194" s="101" customFormat="1" customHeight="1" spans="1:5">
      <c r="A194" s="110">
        <f t="shared" si="2"/>
        <v>191</v>
      </c>
      <c r="B194" s="113" t="s">
        <v>318</v>
      </c>
      <c r="C194" s="114" t="s">
        <v>9</v>
      </c>
      <c r="D194" s="113" t="s">
        <v>319</v>
      </c>
      <c r="E194" s="115">
        <v>150</v>
      </c>
    </row>
    <row r="195" s="101" customFormat="1" customHeight="1" spans="1:5">
      <c r="A195" s="110">
        <f t="shared" si="2"/>
        <v>192</v>
      </c>
      <c r="B195" s="113" t="s">
        <v>320</v>
      </c>
      <c r="C195" s="114" t="s">
        <v>12</v>
      </c>
      <c r="D195" s="113" t="s">
        <v>294</v>
      </c>
      <c r="E195" s="115">
        <v>150</v>
      </c>
    </row>
    <row r="196" s="101" customFormat="1" customHeight="1" spans="1:5">
      <c r="A196" s="110">
        <f t="shared" ref="A196:A259" si="3">ROW()-3</f>
        <v>193</v>
      </c>
      <c r="B196" s="113" t="s">
        <v>321</v>
      </c>
      <c r="C196" s="114" t="s">
        <v>9</v>
      </c>
      <c r="D196" s="113" t="s">
        <v>285</v>
      </c>
      <c r="E196" s="115">
        <v>150</v>
      </c>
    </row>
    <row r="197" s="101" customFormat="1" customHeight="1" spans="1:5">
      <c r="A197" s="110">
        <f t="shared" si="3"/>
        <v>194</v>
      </c>
      <c r="B197" s="113" t="s">
        <v>322</v>
      </c>
      <c r="C197" s="114" t="s">
        <v>12</v>
      </c>
      <c r="D197" s="113" t="s">
        <v>285</v>
      </c>
      <c r="E197" s="115">
        <v>150</v>
      </c>
    </row>
    <row r="198" s="101" customFormat="1" customHeight="1" spans="1:5">
      <c r="A198" s="110">
        <f t="shared" si="3"/>
        <v>195</v>
      </c>
      <c r="B198" s="113" t="s">
        <v>323</v>
      </c>
      <c r="C198" s="114" t="s">
        <v>9</v>
      </c>
      <c r="D198" s="113" t="s">
        <v>285</v>
      </c>
      <c r="E198" s="115">
        <v>150</v>
      </c>
    </row>
    <row r="199" s="101" customFormat="1" customHeight="1" spans="1:5">
      <c r="A199" s="110">
        <f t="shared" si="3"/>
        <v>196</v>
      </c>
      <c r="B199" s="113" t="s">
        <v>288</v>
      </c>
      <c r="C199" s="114" t="s">
        <v>9</v>
      </c>
      <c r="D199" s="113" t="s">
        <v>324</v>
      </c>
      <c r="E199" s="115">
        <v>150</v>
      </c>
    </row>
    <row r="200" s="101" customFormat="1" customHeight="1" spans="1:5">
      <c r="A200" s="110">
        <f t="shared" si="3"/>
        <v>197</v>
      </c>
      <c r="B200" s="113" t="s">
        <v>325</v>
      </c>
      <c r="C200" s="114" t="s">
        <v>12</v>
      </c>
      <c r="D200" s="113" t="s">
        <v>326</v>
      </c>
      <c r="E200" s="115">
        <v>150</v>
      </c>
    </row>
    <row r="201" s="101" customFormat="1" customHeight="1" spans="1:5">
      <c r="A201" s="110">
        <f t="shared" si="3"/>
        <v>198</v>
      </c>
      <c r="B201" s="113" t="s">
        <v>327</v>
      </c>
      <c r="C201" s="114" t="s">
        <v>9</v>
      </c>
      <c r="D201" s="113" t="s">
        <v>328</v>
      </c>
      <c r="E201" s="115">
        <v>150</v>
      </c>
    </row>
    <row r="202" s="101" customFormat="1" customHeight="1" spans="1:5">
      <c r="A202" s="110">
        <f t="shared" si="3"/>
        <v>199</v>
      </c>
      <c r="B202" s="113" t="s">
        <v>329</v>
      </c>
      <c r="C202" s="114" t="s">
        <v>9</v>
      </c>
      <c r="D202" s="113" t="s">
        <v>330</v>
      </c>
      <c r="E202" s="115">
        <v>150</v>
      </c>
    </row>
    <row r="203" s="101" customFormat="1" customHeight="1" spans="1:5">
      <c r="A203" s="110">
        <f t="shared" si="3"/>
        <v>200</v>
      </c>
      <c r="B203" s="130" t="s">
        <v>331</v>
      </c>
      <c r="C203" s="114" t="s">
        <v>6</v>
      </c>
      <c r="D203" s="124" t="s">
        <v>330</v>
      </c>
      <c r="E203" s="128">
        <v>150</v>
      </c>
    </row>
    <row r="204" s="101" customFormat="1" customHeight="1" spans="1:5">
      <c r="A204" s="110">
        <f t="shared" si="3"/>
        <v>201</v>
      </c>
      <c r="B204" s="131" t="s">
        <v>332</v>
      </c>
      <c r="C204" s="114" t="s">
        <v>51</v>
      </c>
      <c r="D204" s="131" t="s">
        <v>285</v>
      </c>
      <c r="E204" s="128">
        <v>150</v>
      </c>
    </row>
    <row r="205" s="101" customFormat="1" customHeight="1" spans="1:5">
      <c r="A205" s="110">
        <f t="shared" si="3"/>
        <v>202</v>
      </c>
      <c r="B205" s="113" t="s">
        <v>333</v>
      </c>
      <c r="C205" s="114" t="s">
        <v>9</v>
      </c>
      <c r="D205" s="113" t="s">
        <v>334</v>
      </c>
      <c r="E205" s="115">
        <v>150</v>
      </c>
    </row>
    <row r="206" s="101" customFormat="1" customHeight="1" spans="1:5">
      <c r="A206" s="110">
        <f t="shared" si="3"/>
        <v>203</v>
      </c>
      <c r="B206" s="113" t="s">
        <v>335</v>
      </c>
      <c r="C206" s="114" t="s">
        <v>9</v>
      </c>
      <c r="D206" s="113" t="s">
        <v>336</v>
      </c>
      <c r="E206" s="115">
        <v>150</v>
      </c>
    </row>
    <row r="207" s="101" customFormat="1" customHeight="1" spans="1:5">
      <c r="A207" s="110">
        <f t="shared" si="3"/>
        <v>204</v>
      </c>
      <c r="B207" s="113" t="s">
        <v>337</v>
      </c>
      <c r="C207" s="114" t="s">
        <v>9</v>
      </c>
      <c r="D207" s="113" t="s">
        <v>338</v>
      </c>
      <c r="E207" s="115">
        <v>150</v>
      </c>
    </row>
    <row r="208" s="101" customFormat="1" customHeight="1" spans="1:5">
      <c r="A208" s="110">
        <f t="shared" si="3"/>
        <v>205</v>
      </c>
      <c r="B208" s="113" t="s">
        <v>339</v>
      </c>
      <c r="C208" s="114" t="s">
        <v>9</v>
      </c>
      <c r="D208" s="113" t="s">
        <v>340</v>
      </c>
      <c r="E208" s="115">
        <v>150</v>
      </c>
    </row>
    <row r="209" s="101" customFormat="1" customHeight="1" spans="1:5">
      <c r="A209" s="110">
        <f t="shared" si="3"/>
        <v>206</v>
      </c>
      <c r="B209" s="113" t="s">
        <v>341</v>
      </c>
      <c r="C209" s="114" t="s">
        <v>12</v>
      </c>
      <c r="D209" s="113" t="s">
        <v>338</v>
      </c>
      <c r="E209" s="115">
        <v>150</v>
      </c>
    </row>
    <row r="210" s="101" customFormat="1" customHeight="1" spans="1:5">
      <c r="A210" s="110">
        <f t="shared" si="3"/>
        <v>207</v>
      </c>
      <c r="B210" s="113" t="s">
        <v>245</v>
      </c>
      <c r="C210" s="114" t="s">
        <v>9</v>
      </c>
      <c r="D210" s="113" t="s">
        <v>342</v>
      </c>
      <c r="E210" s="115">
        <v>150</v>
      </c>
    </row>
    <row r="211" s="101" customFormat="1" customHeight="1" spans="1:5">
      <c r="A211" s="110">
        <f t="shared" si="3"/>
        <v>208</v>
      </c>
      <c r="B211" s="113" t="s">
        <v>343</v>
      </c>
      <c r="C211" s="114" t="s">
        <v>9</v>
      </c>
      <c r="D211" s="113" t="s">
        <v>344</v>
      </c>
      <c r="E211" s="115">
        <v>150</v>
      </c>
    </row>
    <row r="212" s="101" customFormat="1" customHeight="1" spans="1:5">
      <c r="A212" s="110">
        <f t="shared" si="3"/>
        <v>209</v>
      </c>
      <c r="B212" s="113" t="s">
        <v>345</v>
      </c>
      <c r="C212" s="114" t="s">
        <v>9</v>
      </c>
      <c r="D212" s="113" t="s">
        <v>336</v>
      </c>
      <c r="E212" s="115">
        <v>150</v>
      </c>
    </row>
    <row r="213" s="101" customFormat="1" customHeight="1" spans="1:5">
      <c r="A213" s="110">
        <f t="shared" si="3"/>
        <v>210</v>
      </c>
      <c r="B213" s="113" t="s">
        <v>346</v>
      </c>
      <c r="C213" s="114" t="s">
        <v>9</v>
      </c>
      <c r="D213" s="113" t="s">
        <v>347</v>
      </c>
      <c r="E213" s="115">
        <v>150</v>
      </c>
    </row>
    <row r="214" s="101" customFormat="1" customHeight="1" spans="1:5">
      <c r="A214" s="110">
        <f t="shared" si="3"/>
        <v>211</v>
      </c>
      <c r="B214" s="113" t="s">
        <v>348</v>
      </c>
      <c r="C214" s="114" t="s">
        <v>12</v>
      </c>
      <c r="D214" s="113" t="s">
        <v>349</v>
      </c>
      <c r="E214" s="115">
        <v>150</v>
      </c>
    </row>
    <row r="215" s="101" customFormat="1" customHeight="1" spans="1:5">
      <c r="A215" s="110">
        <f t="shared" si="3"/>
        <v>212</v>
      </c>
      <c r="B215" s="113" t="s">
        <v>350</v>
      </c>
      <c r="C215" s="114" t="s">
        <v>9</v>
      </c>
      <c r="D215" s="113" t="s">
        <v>351</v>
      </c>
      <c r="E215" s="115">
        <v>150</v>
      </c>
    </row>
    <row r="216" s="101" customFormat="1" customHeight="1" spans="1:5">
      <c r="A216" s="110">
        <f t="shared" si="3"/>
        <v>213</v>
      </c>
      <c r="B216" s="113" t="s">
        <v>352</v>
      </c>
      <c r="C216" s="114" t="s">
        <v>12</v>
      </c>
      <c r="D216" s="113" t="s">
        <v>353</v>
      </c>
      <c r="E216" s="115">
        <v>150</v>
      </c>
    </row>
    <row r="217" s="101" customFormat="1" customHeight="1" spans="1:5">
      <c r="A217" s="110">
        <f t="shared" si="3"/>
        <v>214</v>
      </c>
      <c r="B217" s="113" t="s">
        <v>354</v>
      </c>
      <c r="C217" s="114" t="s">
        <v>9</v>
      </c>
      <c r="D217" s="113" t="s">
        <v>338</v>
      </c>
      <c r="E217" s="115">
        <v>150</v>
      </c>
    </row>
    <row r="218" s="101" customFormat="1" customHeight="1" spans="1:5">
      <c r="A218" s="110">
        <f t="shared" si="3"/>
        <v>215</v>
      </c>
      <c r="B218" s="113" t="s">
        <v>355</v>
      </c>
      <c r="C218" s="114" t="s">
        <v>12</v>
      </c>
      <c r="D218" s="113" t="s">
        <v>356</v>
      </c>
      <c r="E218" s="115">
        <v>150</v>
      </c>
    </row>
    <row r="219" s="101" customFormat="1" customHeight="1" spans="1:5">
      <c r="A219" s="110">
        <f t="shared" si="3"/>
        <v>216</v>
      </c>
      <c r="B219" s="113" t="s">
        <v>357</v>
      </c>
      <c r="C219" s="114" t="s">
        <v>9</v>
      </c>
      <c r="D219" s="113" t="s">
        <v>342</v>
      </c>
      <c r="E219" s="115">
        <v>150</v>
      </c>
    </row>
    <row r="220" s="101" customFormat="1" customHeight="1" spans="1:5">
      <c r="A220" s="110">
        <f t="shared" si="3"/>
        <v>217</v>
      </c>
      <c r="B220" s="113" t="s">
        <v>358</v>
      </c>
      <c r="C220" s="114" t="s">
        <v>9</v>
      </c>
      <c r="D220" s="113" t="s">
        <v>359</v>
      </c>
      <c r="E220" s="115">
        <v>150</v>
      </c>
    </row>
    <row r="221" s="101" customFormat="1" customHeight="1" spans="1:5">
      <c r="A221" s="110">
        <f t="shared" si="3"/>
        <v>218</v>
      </c>
      <c r="B221" s="113" t="s">
        <v>360</v>
      </c>
      <c r="C221" s="114" t="s">
        <v>12</v>
      </c>
      <c r="D221" s="113" t="s">
        <v>338</v>
      </c>
      <c r="E221" s="115">
        <v>150</v>
      </c>
    </row>
    <row r="222" s="101" customFormat="1" customHeight="1" spans="1:5">
      <c r="A222" s="110">
        <f t="shared" si="3"/>
        <v>219</v>
      </c>
      <c r="B222" s="113" t="s">
        <v>361</v>
      </c>
      <c r="C222" s="114" t="s">
        <v>12</v>
      </c>
      <c r="D222" s="113" t="s">
        <v>347</v>
      </c>
      <c r="E222" s="115">
        <v>150</v>
      </c>
    </row>
    <row r="223" s="101" customFormat="1" customHeight="1" spans="1:5">
      <c r="A223" s="110">
        <f t="shared" si="3"/>
        <v>220</v>
      </c>
      <c r="B223" s="113" t="s">
        <v>362</v>
      </c>
      <c r="C223" s="114" t="s">
        <v>9</v>
      </c>
      <c r="D223" s="113" t="s">
        <v>336</v>
      </c>
      <c r="E223" s="115">
        <v>150</v>
      </c>
    </row>
    <row r="224" s="101" customFormat="1" customHeight="1" spans="1:5">
      <c r="A224" s="110">
        <f t="shared" si="3"/>
        <v>221</v>
      </c>
      <c r="B224" s="113" t="s">
        <v>363</v>
      </c>
      <c r="C224" s="114" t="s">
        <v>9</v>
      </c>
      <c r="D224" s="113" t="s">
        <v>364</v>
      </c>
      <c r="E224" s="115">
        <v>150</v>
      </c>
    </row>
    <row r="225" s="101" customFormat="1" customHeight="1" spans="1:5">
      <c r="A225" s="110">
        <f t="shared" si="3"/>
        <v>222</v>
      </c>
      <c r="B225" s="113" t="s">
        <v>365</v>
      </c>
      <c r="C225" s="114" t="s">
        <v>12</v>
      </c>
      <c r="D225" s="113" t="s">
        <v>366</v>
      </c>
      <c r="E225" s="115">
        <v>150</v>
      </c>
    </row>
    <row r="226" s="101" customFormat="1" customHeight="1" spans="1:5">
      <c r="A226" s="110">
        <f t="shared" si="3"/>
        <v>223</v>
      </c>
      <c r="B226" s="113" t="s">
        <v>367</v>
      </c>
      <c r="C226" s="114" t="s">
        <v>12</v>
      </c>
      <c r="D226" s="113" t="s">
        <v>368</v>
      </c>
      <c r="E226" s="115">
        <v>150</v>
      </c>
    </row>
    <row r="227" s="101" customFormat="1" customHeight="1" spans="1:5">
      <c r="A227" s="110">
        <f t="shared" si="3"/>
        <v>224</v>
      </c>
      <c r="B227" s="113" t="s">
        <v>369</v>
      </c>
      <c r="C227" s="114" t="s">
        <v>9</v>
      </c>
      <c r="D227" s="113" t="s">
        <v>370</v>
      </c>
      <c r="E227" s="115">
        <v>150</v>
      </c>
    </row>
    <row r="228" s="101" customFormat="1" customHeight="1" spans="1:5">
      <c r="A228" s="110">
        <f t="shared" si="3"/>
        <v>225</v>
      </c>
      <c r="B228" s="113" t="s">
        <v>371</v>
      </c>
      <c r="C228" s="114" t="s">
        <v>9</v>
      </c>
      <c r="D228" s="113" t="s">
        <v>372</v>
      </c>
      <c r="E228" s="115">
        <v>150</v>
      </c>
    </row>
    <row r="229" s="101" customFormat="1" customHeight="1" spans="1:5">
      <c r="A229" s="110">
        <f t="shared" si="3"/>
        <v>226</v>
      </c>
      <c r="B229" s="113" t="s">
        <v>373</v>
      </c>
      <c r="C229" s="114" t="s">
        <v>9</v>
      </c>
      <c r="D229" s="113" t="s">
        <v>374</v>
      </c>
      <c r="E229" s="115">
        <v>150</v>
      </c>
    </row>
    <row r="230" s="101" customFormat="1" customHeight="1" spans="1:5">
      <c r="A230" s="110">
        <f t="shared" si="3"/>
        <v>227</v>
      </c>
      <c r="B230" s="113" t="s">
        <v>375</v>
      </c>
      <c r="C230" s="114" t="s">
        <v>9</v>
      </c>
      <c r="D230" s="113" t="s">
        <v>376</v>
      </c>
      <c r="E230" s="115">
        <v>150</v>
      </c>
    </row>
    <row r="231" s="101" customFormat="1" customHeight="1" spans="1:5">
      <c r="A231" s="110">
        <f t="shared" si="3"/>
        <v>228</v>
      </c>
      <c r="B231" s="113" t="s">
        <v>377</v>
      </c>
      <c r="C231" s="114" t="s">
        <v>9</v>
      </c>
      <c r="D231" s="113" t="s">
        <v>378</v>
      </c>
      <c r="E231" s="115">
        <v>150</v>
      </c>
    </row>
    <row r="232" s="101" customFormat="1" customHeight="1" spans="1:5">
      <c r="A232" s="110">
        <f t="shared" si="3"/>
        <v>229</v>
      </c>
      <c r="B232" s="113" t="s">
        <v>379</v>
      </c>
      <c r="C232" s="114" t="s">
        <v>9</v>
      </c>
      <c r="D232" s="113" t="s">
        <v>380</v>
      </c>
      <c r="E232" s="115">
        <v>150</v>
      </c>
    </row>
    <row r="233" s="101" customFormat="1" customHeight="1" spans="1:5">
      <c r="A233" s="110">
        <f t="shared" si="3"/>
        <v>230</v>
      </c>
      <c r="B233" s="113" t="s">
        <v>381</v>
      </c>
      <c r="C233" s="114" t="s">
        <v>9</v>
      </c>
      <c r="D233" s="113" t="s">
        <v>382</v>
      </c>
      <c r="E233" s="115">
        <v>150</v>
      </c>
    </row>
    <row r="234" s="101" customFormat="1" customHeight="1" spans="1:5">
      <c r="A234" s="110">
        <f t="shared" si="3"/>
        <v>231</v>
      </c>
      <c r="B234" s="113" t="s">
        <v>383</v>
      </c>
      <c r="C234" s="114" t="s">
        <v>12</v>
      </c>
      <c r="D234" s="113" t="s">
        <v>384</v>
      </c>
      <c r="E234" s="115">
        <v>150</v>
      </c>
    </row>
    <row r="235" s="101" customFormat="1" customHeight="1" spans="1:5">
      <c r="A235" s="110">
        <f t="shared" si="3"/>
        <v>232</v>
      </c>
      <c r="B235" s="113" t="s">
        <v>385</v>
      </c>
      <c r="C235" s="114" t="s">
        <v>12</v>
      </c>
      <c r="D235" s="113" t="s">
        <v>374</v>
      </c>
      <c r="E235" s="115">
        <v>150</v>
      </c>
    </row>
    <row r="236" s="101" customFormat="1" customHeight="1" spans="1:5">
      <c r="A236" s="110">
        <f t="shared" si="3"/>
        <v>233</v>
      </c>
      <c r="B236" s="113" t="s">
        <v>386</v>
      </c>
      <c r="C236" s="114" t="s">
        <v>9</v>
      </c>
      <c r="D236" s="113" t="s">
        <v>387</v>
      </c>
      <c r="E236" s="115">
        <v>150</v>
      </c>
    </row>
    <row r="237" s="101" customFormat="1" customHeight="1" spans="1:5">
      <c r="A237" s="110">
        <f t="shared" si="3"/>
        <v>234</v>
      </c>
      <c r="B237" s="113" t="s">
        <v>388</v>
      </c>
      <c r="C237" s="114" t="s">
        <v>12</v>
      </c>
      <c r="D237" s="113" t="s">
        <v>389</v>
      </c>
      <c r="E237" s="115">
        <v>150</v>
      </c>
    </row>
    <row r="238" s="101" customFormat="1" customHeight="1" spans="1:5">
      <c r="A238" s="110">
        <f t="shared" si="3"/>
        <v>235</v>
      </c>
      <c r="B238" s="113" t="s">
        <v>390</v>
      </c>
      <c r="C238" s="114" t="s">
        <v>9</v>
      </c>
      <c r="D238" s="113" t="s">
        <v>391</v>
      </c>
      <c r="E238" s="115">
        <v>150</v>
      </c>
    </row>
    <row r="239" s="101" customFormat="1" customHeight="1" spans="1:5">
      <c r="A239" s="110">
        <f t="shared" si="3"/>
        <v>236</v>
      </c>
      <c r="B239" s="113" t="s">
        <v>392</v>
      </c>
      <c r="C239" s="114" t="s">
        <v>9</v>
      </c>
      <c r="D239" s="113" t="s">
        <v>393</v>
      </c>
      <c r="E239" s="115">
        <v>150</v>
      </c>
    </row>
    <row r="240" s="101" customFormat="1" customHeight="1" spans="1:5">
      <c r="A240" s="110">
        <f t="shared" si="3"/>
        <v>237</v>
      </c>
      <c r="B240" s="113" t="s">
        <v>394</v>
      </c>
      <c r="C240" s="114" t="s">
        <v>12</v>
      </c>
      <c r="D240" s="113" t="s">
        <v>395</v>
      </c>
      <c r="E240" s="115">
        <v>150</v>
      </c>
    </row>
    <row r="241" s="101" customFormat="1" customHeight="1" spans="1:5">
      <c r="A241" s="110">
        <f t="shared" si="3"/>
        <v>238</v>
      </c>
      <c r="B241" s="113" t="s">
        <v>396</v>
      </c>
      <c r="C241" s="114" t="s">
        <v>12</v>
      </c>
      <c r="D241" s="113" t="s">
        <v>60</v>
      </c>
      <c r="E241" s="115">
        <v>150</v>
      </c>
    </row>
    <row r="242" s="101" customFormat="1" customHeight="1" spans="1:5">
      <c r="A242" s="110">
        <f t="shared" si="3"/>
        <v>239</v>
      </c>
      <c r="B242" s="113" t="s">
        <v>397</v>
      </c>
      <c r="C242" s="114" t="s">
        <v>9</v>
      </c>
      <c r="D242" s="113" t="s">
        <v>398</v>
      </c>
      <c r="E242" s="115">
        <v>150</v>
      </c>
    </row>
    <row r="243" s="101" customFormat="1" customHeight="1" spans="1:5">
      <c r="A243" s="110">
        <f t="shared" si="3"/>
        <v>240</v>
      </c>
      <c r="B243" s="113" t="s">
        <v>399</v>
      </c>
      <c r="C243" s="114" t="s">
        <v>9</v>
      </c>
      <c r="D243" s="113" t="s">
        <v>400</v>
      </c>
      <c r="E243" s="115">
        <v>150</v>
      </c>
    </row>
    <row r="244" s="101" customFormat="1" customHeight="1" spans="1:5">
      <c r="A244" s="110">
        <f t="shared" si="3"/>
        <v>241</v>
      </c>
      <c r="B244" s="113" t="s">
        <v>401</v>
      </c>
      <c r="C244" s="114" t="s">
        <v>12</v>
      </c>
      <c r="D244" s="113" t="s">
        <v>402</v>
      </c>
      <c r="E244" s="115">
        <v>150</v>
      </c>
    </row>
    <row r="245" s="101" customFormat="1" customHeight="1" spans="1:5">
      <c r="A245" s="110">
        <f t="shared" si="3"/>
        <v>242</v>
      </c>
      <c r="B245" s="113" t="s">
        <v>403</v>
      </c>
      <c r="C245" s="114" t="s">
        <v>12</v>
      </c>
      <c r="D245" s="113" t="s">
        <v>404</v>
      </c>
      <c r="E245" s="115">
        <v>150</v>
      </c>
    </row>
    <row r="246" s="101" customFormat="1" customHeight="1" spans="1:5">
      <c r="A246" s="110">
        <f t="shared" si="3"/>
        <v>243</v>
      </c>
      <c r="B246" s="113" t="s">
        <v>405</v>
      </c>
      <c r="C246" s="114" t="s">
        <v>9</v>
      </c>
      <c r="D246" s="113" t="s">
        <v>406</v>
      </c>
      <c r="E246" s="115">
        <v>150</v>
      </c>
    </row>
    <row r="247" s="101" customFormat="1" customHeight="1" spans="1:5">
      <c r="A247" s="110">
        <f t="shared" si="3"/>
        <v>244</v>
      </c>
      <c r="B247" s="113" t="s">
        <v>407</v>
      </c>
      <c r="C247" s="114" t="s">
        <v>9</v>
      </c>
      <c r="D247" s="113" t="s">
        <v>402</v>
      </c>
      <c r="E247" s="115">
        <v>150</v>
      </c>
    </row>
    <row r="248" s="101" customFormat="1" customHeight="1" spans="1:5">
      <c r="A248" s="110">
        <f t="shared" si="3"/>
        <v>245</v>
      </c>
      <c r="B248" s="113" t="s">
        <v>408</v>
      </c>
      <c r="C248" s="114" t="s">
        <v>9</v>
      </c>
      <c r="D248" s="113" t="s">
        <v>402</v>
      </c>
      <c r="E248" s="115">
        <v>150</v>
      </c>
    </row>
    <row r="249" s="101" customFormat="1" customHeight="1" spans="1:5">
      <c r="A249" s="110">
        <f t="shared" si="3"/>
        <v>246</v>
      </c>
      <c r="B249" s="113" t="s">
        <v>409</v>
      </c>
      <c r="C249" s="114" t="s">
        <v>9</v>
      </c>
      <c r="D249" s="113" t="s">
        <v>410</v>
      </c>
      <c r="E249" s="115">
        <v>150</v>
      </c>
    </row>
    <row r="250" s="101" customFormat="1" customHeight="1" spans="1:5">
      <c r="A250" s="110">
        <f t="shared" si="3"/>
        <v>247</v>
      </c>
      <c r="B250" s="113" t="s">
        <v>411</v>
      </c>
      <c r="C250" s="114" t="s">
        <v>12</v>
      </c>
      <c r="D250" s="113" t="s">
        <v>412</v>
      </c>
      <c r="E250" s="115">
        <v>150</v>
      </c>
    </row>
    <row r="251" s="101" customFormat="1" customHeight="1" spans="1:5">
      <c r="A251" s="110">
        <f t="shared" si="3"/>
        <v>248</v>
      </c>
      <c r="B251" s="113" t="s">
        <v>413</v>
      </c>
      <c r="C251" s="114" t="s">
        <v>9</v>
      </c>
      <c r="D251" s="113" t="s">
        <v>372</v>
      </c>
      <c r="E251" s="115">
        <v>150</v>
      </c>
    </row>
    <row r="252" s="101" customFormat="1" customHeight="1" spans="1:5">
      <c r="A252" s="110">
        <f t="shared" si="3"/>
        <v>249</v>
      </c>
      <c r="B252" s="113" t="s">
        <v>414</v>
      </c>
      <c r="C252" s="114" t="s">
        <v>9</v>
      </c>
      <c r="D252" s="113" t="s">
        <v>372</v>
      </c>
      <c r="E252" s="115">
        <v>150</v>
      </c>
    </row>
    <row r="253" s="101" customFormat="1" customHeight="1" spans="1:5">
      <c r="A253" s="110">
        <f t="shared" si="3"/>
        <v>250</v>
      </c>
      <c r="B253" s="113" t="s">
        <v>415</v>
      </c>
      <c r="C253" s="114" t="s">
        <v>12</v>
      </c>
      <c r="D253" s="113" t="s">
        <v>393</v>
      </c>
      <c r="E253" s="115">
        <v>150</v>
      </c>
    </row>
    <row r="254" s="101" customFormat="1" customHeight="1" spans="1:5">
      <c r="A254" s="110">
        <f t="shared" si="3"/>
        <v>251</v>
      </c>
      <c r="B254" s="113" t="s">
        <v>416</v>
      </c>
      <c r="C254" s="114" t="s">
        <v>9</v>
      </c>
      <c r="D254" s="113" t="s">
        <v>417</v>
      </c>
      <c r="E254" s="115">
        <v>150</v>
      </c>
    </row>
    <row r="255" s="101" customFormat="1" customHeight="1" spans="1:5">
      <c r="A255" s="110">
        <f t="shared" si="3"/>
        <v>252</v>
      </c>
      <c r="B255" s="113" t="s">
        <v>418</v>
      </c>
      <c r="C255" s="114" t="s">
        <v>12</v>
      </c>
      <c r="D255" s="113" t="s">
        <v>419</v>
      </c>
      <c r="E255" s="115">
        <v>150</v>
      </c>
    </row>
    <row r="256" s="101" customFormat="1" customHeight="1" spans="1:5">
      <c r="A256" s="110">
        <f t="shared" si="3"/>
        <v>253</v>
      </c>
      <c r="B256" s="113" t="s">
        <v>420</v>
      </c>
      <c r="C256" s="114" t="s">
        <v>9</v>
      </c>
      <c r="D256" s="113" t="s">
        <v>419</v>
      </c>
      <c r="E256" s="115">
        <v>150</v>
      </c>
    </row>
    <row r="257" s="101" customFormat="1" customHeight="1" spans="1:5">
      <c r="A257" s="110">
        <f t="shared" si="3"/>
        <v>254</v>
      </c>
      <c r="B257" s="113" t="s">
        <v>421</v>
      </c>
      <c r="C257" s="114" t="s">
        <v>12</v>
      </c>
      <c r="D257" s="113" t="s">
        <v>422</v>
      </c>
      <c r="E257" s="115">
        <v>150</v>
      </c>
    </row>
    <row r="258" s="101" customFormat="1" customHeight="1" spans="1:5">
      <c r="A258" s="110">
        <f t="shared" si="3"/>
        <v>255</v>
      </c>
      <c r="B258" s="113" t="s">
        <v>423</v>
      </c>
      <c r="C258" s="114" t="s">
        <v>9</v>
      </c>
      <c r="D258" s="113" t="s">
        <v>424</v>
      </c>
      <c r="E258" s="115">
        <v>150</v>
      </c>
    </row>
    <row r="259" s="101" customFormat="1" customHeight="1" spans="1:5">
      <c r="A259" s="110">
        <f t="shared" si="3"/>
        <v>256</v>
      </c>
      <c r="B259" s="113" t="s">
        <v>425</v>
      </c>
      <c r="C259" s="114" t="s">
        <v>12</v>
      </c>
      <c r="D259" s="113" t="s">
        <v>391</v>
      </c>
      <c r="E259" s="115">
        <v>150</v>
      </c>
    </row>
    <row r="260" s="101" customFormat="1" customHeight="1" spans="1:5">
      <c r="A260" s="110">
        <f t="shared" ref="A260:A323" si="4">ROW()-3</f>
        <v>257</v>
      </c>
      <c r="B260" s="113" t="s">
        <v>426</v>
      </c>
      <c r="C260" s="114" t="s">
        <v>12</v>
      </c>
      <c r="D260" s="113" t="s">
        <v>372</v>
      </c>
      <c r="E260" s="115">
        <v>150</v>
      </c>
    </row>
    <row r="261" s="101" customFormat="1" customHeight="1" spans="1:5">
      <c r="A261" s="110">
        <f t="shared" si="4"/>
        <v>258</v>
      </c>
      <c r="B261" s="113" t="s">
        <v>427</v>
      </c>
      <c r="C261" s="114" t="s">
        <v>12</v>
      </c>
      <c r="D261" s="113" t="s">
        <v>428</v>
      </c>
      <c r="E261" s="115">
        <v>150</v>
      </c>
    </row>
    <row r="262" s="101" customFormat="1" customHeight="1" spans="1:5">
      <c r="A262" s="110">
        <f t="shared" si="4"/>
        <v>259</v>
      </c>
      <c r="B262" s="113" t="s">
        <v>429</v>
      </c>
      <c r="C262" s="114" t="s">
        <v>9</v>
      </c>
      <c r="D262" s="113" t="s">
        <v>402</v>
      </c>
      <c r="E262" s="115">
        <v>150</v>
      </c>
    </row>
    <row r="263" s="101" customFormat="1" customHeight="1" spans="1:5">
      <c r="A263" s="110">
        <f t="shared" si="4"/>
        <v>260</v>
      </c>
      <c r="B263" s="113" t="s">
        <v>430</v>
      </c>
      <c r="C263" s="114" t="s">
        <v>9</v>
      </c>
      <c r="D263" s="113" t="s">
        <v>431</v>
      </c>
      <c r="E263" s="115">
        <v>150</v>
      </c>
    </row>
    <row r="264" s="101" customFormat="1" customHeight="1" spans="1:5">
      <c r="A264" s="110">
        <f t="shared" si="4"/>
        <v>261</v>
      </c>
      <c r="B264" s="113" t="s">
        <v>432</v>
      </c>
      <c r="C264" s="114" t="s">
        <v>9</v>
      </c>
      <c r="D264" s="113" t="s">
        <v>417</v>
      </c>
      <c r="E264" s="115">
        <v>150</v>
      </c>
    </row>
    <row r="265" s="101" customFormat="1" customHeight="1" spans="1:5">
      <c r="A265" s="110">
        <f t="shared" si="4"/>
        <v>262</v>
      </c>
      <c r="B265" s="113" t="s">
        <v>433</v>
      </c>
      <c r="C265" s="114" t="s">
        <v>9</v>
      </c>
      <c r="D265" s="113" t="s">
        <v>434</v>
      </c>
      <c r="E265" s="115">
        <v>150</v>
      </c>
    </row>
    <row r="266" s="101" customFormat="1" customHeight="1" spans="1:5">
      <c r="A266" s="110">
        <f t="shared" si="4"/>
        <v>263</v>
      </c>
      <c r="B266" s="113" t="s">
        <v>435</v>
      </c>
      <c r="C266" s="114" t="s">
        <v>9</v>
      </c>
      <c r="D266" s="113" t="s">
        <v>402</v>
      </c>
      <c r="E266" s="115">
        <v>150</v>
      </c>
    </row>
    <row r="267" s="101" customFormat="1" customHeight="1" spans="1:5">
      <c r="A267" s="110">
        <f t="shared" si="4"/>
        <v>264</v>
      </c>
      <c r="B267" s="113" t="s">
        <v>436</v>
      </c>
      <c r="C267" s="114" t="s">
        <v>9</v>
      </c>
      <c r="D267" s="113" t="s">
        <v>391</v>
      </c>
      <c r="E267" s="115">
        <v>150</v>
      </c>
    </row>
    <row r="268" s="101" customFormat="1" customHeight="1" spans="1:5">
      <c r="A268" s="110">
        <f t="shared" si="4"/>
        <v>265</v>
      </c>
      <c r="B268" s="132" t="s">
        <v>437</v>
      </c>
      <c r="C268" s="123" t="s">
        <v>6</v>
      </c>
      <c r="D268" s="133" t="s">
        <v>438</v>
      </c>
      <c r="E268" s="118">
        <v>150</v>
      </c>
    </row>
    <row r="269" s="101" customFormat="1" customHeight="1" spans="1:5">
      <c r="A269" s="110">
        <f t="shared" si="4"/>
        <v>266</v>
      </c>
      <c r="B269" s="124" t="s">
        <v>439</v>
      </c>
      <c r="C269" s="123" t="s">
        <v>51</v>
      </c>
      <c r="D269" s="124" t="s">
        <v>417</v>
      </c>
      <c r="E269" s="121">
        <v>150</v>
      </c>
    </row>
    <row r="270" s="101" customFormat="1" customHeight="1" spans="1:5">
      <c r="A270" s="110">
        <f t="shared" si="4"/>
        <v>267</v>
      </c>
      <c r="B270" s="113" t="s">
        <v>440</v>
      </c>
      <c r="C270" s="114" t="s">
        <v>12</v>
      </c>
      <c r="D270" s="113" t="s">
        <v>441</v>
      </c>
      <c r="E270" s="115">
        <v>150</v>
      </c>
    </row>
    <row r="271" s="101" customFormat="1" customHeight="1" spans="1:5">
      <c r="A271" s="110">
        <f t="shared" si="4"/>
        <v>268</v>
      </c>
      <c r="B271" s="113" t="s">
        <v>442</v>
      </c>
      <c r="C271" s="114" t="s">
        <v>9</v>
      </c>
      <c r="D271" s="113" t="s">
        <v>443</v>
      </c>
      <c r="E271" s="115">
        <v>150</v>
      </c>
    </row>
    <row r="272" s="101" customFormat="1" customHeight="1" spans="1:5">
      <c r="A272" s="110">
        <f t="shared" si="4"/>
        <v>269</v>
      </c>
      <c r="B272" s="113" t="s">
        <v>379</v>
      </c>
      <c r="C272" s="114" t="s">
        <v>9</v>
      </c>
      <c r="D272" s="113" t="s">
        <v>444</v>
      </c>
      <c r="E272" s="115">
        <v>150</v>
      </c>
    </row>
    <row r="273" s="101" customFormat="1" customHeight="1" spans="1:5">
      <c r="A273" s="110">
        <f t="shared" si="4"/>
        <v>270</v>
      </c>
      <c r="B273" s="113" t="s">
        <v>445</v>
      </c>
      <c r="C273" s="114" t="s">
        <v>9</v>
      </c>
      <c r="D273" s="113" t="s">
        <v>446</v>
      </c>
      <c r="E273" s="115">
        <v>150</v>
      </c>
    </row>
    <row r="274" s="101" customFormat="1" customHeight="1" spans="1:5">
      <c r="A274" s="110">
        <f t="shared" si="4"/>
        <v>271</v>
      </c>
      <c r="B274" s="113" t="s">
        <v>447</v>
      </c>
      <c r="C274" s="114" t="s">
        <v>12</v>
      </c>
      <c r="D274" s="113" t="s">
        <v>448</v>
      </c>
      <c r="E274" s="115">
        <v>150</v>
      </c>
    </row>
    <row r="275" s="101" customFormat="1" customHeight="1" spans="1:5">
      <c r="A275" s="110">
        <f t="shared" si="4"/>
        <v>272</v>
      </c>
      <c r="B275" s="113" t="s">
        <v>449</v>
      </c>
      <c r="C275" s="114" t="s">
        <v>9</v>
      </c>
      <c r="D275" s="113" t="s">
        <v>450</v>
      </c>
      <c r="E275" s="115">
        <v>150</v>
      </c>
    </row>
    <row r="276" s="101" customFormat="1" customHeight="1" spans="1:5">
      <c r="A276" s="110">
        <f t="shared" si="4"/>
        <v>273</v>
      </c>
      <c r="B276" s="113" t="s">
        <v>451</v>
      </c>
      <c r="C276" s="114" t="s">
        <v>12</v>
      </c>
      <c r="D276" s="113" t="s">
        <v>443</v>
      </c>
      <c r="E276" s="115">
        <v>150</v>
      </c>
    </row>
    <row r="277" s="101" customFormat="1" customHeight="1" spans="1:5">
      <c r="A277" s="110">
        <f t="shared" si="4"/>
        <v>274</v>
      </c>
      <c r="B277" s="113" t="s">
        <v>452</v>
      </c>
      <c r="C277" s="114" t="s">
        <v>12</v>
      </c>
      <c r="D277" s="113" t="s">
        <v>453</v>
      </c>
      <c r="E277" s="115">
        <v>150</v>
      </c>
    </row>
    <row r="278" s="101" customFormat="1" customHeight="1" spans="1:5">
      <c r="A278" s="110">
        <f t="shared" si="4"/>
        <v>275</v>
      </c>
      <c r="B278" s="113" t="s">
        <v>454</v>
      </c>
      <c r="C278" s="114" t="s">
        <v>9</v>
      </c>
      <c r="D278" s="113" t="s">
        <v>453</v>
      </c>
      <c r="E278" s="115">
        <v>150</v>
      </c>
    </row>
    <row r="279" s="101" customFormat="1" customHeight="1" spans="1:5">
      <c r="A279" s="110">
        <f t="shared" si="4"/>
        <v>276</v>
      </c>
      <c r="B279" s="113" t="s">
        <v>455</v>
      </c>
      <c r="C279" s="114" t="s">
        <v>9</v>
      </c>
      <c r="D279" s="113" t="s">
        <v>453</v>
      </c>
      <c r="E279" s="115">
        <v>150</v>
      </c>
    </row>
    <row r="280" s="101" customFormat="1" customHeight="1" spans="1:5">
      <c r="A280" s="110">
        <f t="shared" si="4"/>
        <v>277</v>
      </c>
      <c r="B280" s="113" t="s">
        <v>456</v>
      </c>
      <c r="C280" s="114" t="s">
        <v>9</v>
      </c>
      <c r="D280" s="113" t="s">
        <v>441</v>
      </c>
      <c r="E280" s="115">
        <v>150</v>
      </c>
    </row>
    <row r="281" s="101" customFormat="1" customHeight="1" spans="1:5">
      <c r="A281" s="110">
        <f t="shared" si="4"/>
        <v>278</v>
      </c>
      <c r="B281" s="113" t="s">
        <v>379</v>
      </c>
      <c r="C281" s="114" t="s">
        <v>9</v>
      </c>
      <c r="D281" s="113" t="s">
        <v>457</v>
      </c>
      <c r="E281" s="115">
        <v>150</v>
      </c>
    </row>
    <row r="282" s="101" customFormat="1" customHeight="1" spans="1:5">
      <c r="A282" s="110">
        <f t="shared" si="4"/>
        <v>279</v>
      </c>
      <c r="B282" s="113" t="s">
        <v>458</v>
      </c>
      <c r="C282" s="114" t="s">
        <v>9</v>
      </c>
      <c r="D282" s="113" t="s">
        <v>453</v>
      </c>
      <c r="E282" s="115">
        <v>150</v>
      </c>
    </row>
    <row r="283" s="101" customFormat="1" customHeight="1" spans="1:5">
      <c r="A283" s="110">
        <f t="shared" si="4"/>
        <v>280</v>
      </c>
      <c r="B283" s="113" t="s">
        <v>188</v>
      </c>
      <c r="C283" s="114" t="s">
        <v>9</v>
      </c>
      <c r="D283" s="113" t="s">
        <v>453</v>
      </c>
      <c r="E283" s="115">
        <v>150</v>
      </c>
    </row>
    <row r="284" s="101" customFormat="1" customHeight="1" spans="1:5">
      <c r="A284" s="110">
        <f t="shared" si="4"/>
        <v>281</v>
      </c>
      <c r="B284" s="113" t="s">
        <v>459</v>
      </c>
      <c r="C284" s="114" t="s">
        <v>9</v>
      </c>
      <c r="D284" s="113" t="s">
        <v>460</v>
      </c>
      <c r="E284" s="115">
        <v>150</v>
      </c>
    </row>
    <row r="285" s="101" customFormat="1" customHeight="1" spans="1:5">
      <c r="A285" s="110">
        <f t="shared" si="4"/>
        <v>282</v>
      </c>
      <c r="B285" s="113" t="s">
        <v>461</v>
      </c>
      <c r="C285" s="114" t="s">
        <v>12</v>
      </c>
      <c r="D285" s="113" t="s">
        <v>462</v>
      </c>
      <c r="E285" s="115">
        <v>150</v>
      </c>
    </row>
    <row r="286" s="101" customFormat="1" customHeight="1" spans="1:5">
      <c r="A286" s="110">
        <f t="shared" si="4"/>
        <v>283</v>
      </c>
      <c r="B286" s="113" t="s">
        <v>463</v>
      </c>
      <c r="C286" s="114" t="s">
        <v>12</v>
      </c>
      <c r="D286" s="113" t="s">
        <v>453</v>
      </c>
      <c r="E286" s="115">
        <v>150</v>
      </c>
    </row>
    <row r="287" s="101" customFormat="1" customHeight="1" spans="1:5">
      <c r="A287" s="110">
        <f t="shared" si="4"/>
        <v>284</v>
      </c>
      <c r="B287" s="113" t="s">
        <v>464</v>
      </c>
      <c r="C287" s="114" t="s">
        <v>12</v>
      </c>
      <c r="D287" s="113" t="s">
        <v>465</v>
      </c>
      <c r="E287" s="115">
        <v>150</v>
      </c>
    </row>
    <row r="288" s="101" customFormat="1" customHeight="1" spans="1:5">
      <c r="A288" s="110">
        <f t="shared" si="4"/>
        <v>285</v>
      </c>
      <c r="B288" s="113" t="s">
        <v>466</v>
      </c>
      <c r="C288" s="114" t="s">
        <v>12</v>
      </c>
      <c r="D288" s="113" t="s">
        <v>467</v>
      </c>
      <c r="E288" s="115">
        <v>150</v>
      </c>
    </row>
    <row r="289" s="101" customFormat="1" customHeight="1" spans="1:5">
      <c r="A289" s="110">
        <f t="shared" si="4"/>
        <v>286</v>
      </c>
      <c r="B289" s="113" t="s">
        <v>468</v>
      </c>
      <c r="C289" s="114" t="s">
        <v>9</v>
      </c>
      <c r="D289" s="113" t="s">
        <v>469</v>
      </c>
      <c r="E289" s="115">
        <v>150</v>
      </c>
    </row>
    <row r="290" s="101" customFormat="1" customHeight="1" spans="1:5">
      <c r="A290" s="110">
        <f t="shared" si="4"/>
        <v>287</v>
      </c>
      <c r="B290" s="113" t="s">
        <v>470</v>
      </c>
      <c r="C290" s="114" t="s">
        <v>9</v>
      </c>
      <c r="D290" s="113" t="s">
        <v>471</v>
      </c>
      <c r="E290" s="115">
        <v>150</v>
      </c>
    </row>
    <row r="291" s="101" customFormat="1" customHeight="1" spans="1:5">
      <c r="A291" s="110">
        <f t="shared" si="4"/>
        <v>288</v>
      </c>
      <c r="B291" s="113" t="s">
        <v>301</v>
      </c>
      <c r="C291" s="114" t="s">
        <v>9</v>
      </c>
      <c r="D291" s="113" t="s">
        <v>471</v>
      </c>
      <c r="E291" s="115">
        <v>150</v>
      </c>
    </row>
    <row r="292" s="101" customFormat="1" customHeight="1" spans="1:5">
      <c r="A292" s="110">
        <f t="shared" si="4"/>
        <v>289</v>
      </c>
      <c r="B292" s="113" t="s">
        <v>472</v>
      </c>
      <c r="C292" s="114" t="s">
        <v>12</v>
      </c>
      <c r="D292" s="113" t="s">
        <v>473</v>
      </c>
      <c r="E292" s="115">
        <v>150</v>
      </c>
    </row>
    <row r="293" s="101" customFormat="1" customHeight="1" spans="1:5">
      <c r="A293" s="110">
        <f t="shared" si="4"/>
        <v>290</v>
      </c>
      <c r="B293" s="113" t="s">
        <v>474</v>
      </c>
      <c r="C293" s="114" t="s">
        <v>9</v>
      </c>
      <c r="D293" s="113" t="s">
        <v>441</v>
      </c>
      <c r="E293" s="115">
        <v>150</v>
      </c>
    </row>
    <row r="294" s="101" customFormat="1" customHeight="1" spans="1:5">
      <c r="A294" s="110">
        <f t="shared" si="4"/>
        <v>291</v>
      </c>
      <c r="B294" s="113" t="s">
        <v>475</v>
      </c>
      <c r="C294" s="114" t="s">
        <v>12</v>
      </c>
      <c r="D294" s="113" t="s">
        <v>441</v>
      </c>
      <c r="E294" s="115">
        <v>150</v>
      </c>
    </row>
    <row r="295" s="101" customFormat="1" customHeight="1" spans="1:5">
      <c r="A295" s="110">
        <f t="shared" si="4"/>
        <v>292</v>
      </c>
      <c r="B295" s="113" t="s">
        <v>476</v>
      </c>
      <c r="C295" s="114" t="s">
        <v>9</v>
      </c>
      <c r="D295" s="113" t="s">
        <v>477</v>
      </c>
      <c r="E295" s="115">
        <v>150</v>
      </c>
    </row>
    <row r="296" s="101" customFormat="1" customHeight="1" spans="1:5">
      <c r="A296" s="110">
        <f t="shared" si="4"/>
        <v>293</v>
      </c>
      <c r="B296" s="113" t="s">
        <v>478</v>
      </c>
      <c r="C296" s="114" t="s">
        <v>9</v>
      </c>
      <c r="D296" s="113" t="s">
        <v>479</v>
      </c>
      <c r="E296" s="115">
        <v>150</v>
      </c>
    </row>
    <row r="297" s="101" customFormat="1" customHeight="1" spans="1:5">
      <c r="A297" s="110">
        <f t="shared" si="4"/>
        <v>294</v>
      </c>
      <c r="B297" s="113" t="s">
        <v>480</v>
      </c>
      <c r="C297" s="114" t="s">
        <v>9</v>
      </c>
      <c r="D297" s="113" t="s">
        <v>444</v>
      </c>
      <c r="E297" s="115">
        <v>150</v>
      </c>
    </row>
    <row r="298" s="101" customFormat="1" customHeight="1" spans="1:5">
      <c r="A298" s="110">
        <f t="shared" si="4"/>
        <v>295</v>
      </c>
      <c r="B298" s="113" t="s">
        <v>481</v>
      </c>
      <c r="C298" s="114" t="s">
        <v>12</v>
      </c>
      <c r="D298" s="113" t="s">
        <v>460</v>
      </c>
      <c r="E298" s="115">
        <v>150</v>
      </c>
    </row>
    <row r="299" s="101" customFormat="1" customHeight="1" spans="1:5">
      <c r="A299" s="110">
        <f t="shared" si="4"/>
        <v>296</v>
      </c>
      <c r="B299" s="113" t="s">
        <v>482</v>
      </c>
      <c r="C299" s="114" t="s">
        <v>9</v>
      </c>
      <c r="D299" s="113" t="s">
        <v>443</v>
      </c>
      <c r="E299" s="115">
        <v>150</v>
      </c>
    </row>
    <row r="300" s="101" customFormat="1" customHeight="1" spans="1:5">
      <c r="A300" s="110">
        <f t="shared" si="4"/>
        <v>297</v>
      </c>
      <c r="B300" s="113" t="s">
        <v>483</v>
      </c>
      <c r="C300" s="114" t="s">
        <v>9</v>
      </c>
      <c r="D300" s="113" t="s">
        <v>484</v>
      </c>
      <c r="E300" s="115">
        <v>150</v>
      </c>
    </row>
    <row r="301" s="101" customFormat="1" customHeight="1" spans="1:5">
      <c r="A301" s="110">
        <f t="shared" si="4"/>
        <v>298</v>
      </c>
      <c r="B301" s="113" t="s">
        <v>485</v>
      </c>
      <c r="C301" s="114" t="s">
        <v>9</v>
      </c>
      <c r="D301" s="113" t="s">
        <v>486</v>
      </c>
      <c r="E301" s="115">
        <v>150</v>
      </c>
    </row>
    <row r="302" s="101" customFormat="1" customHeight="1" spans="1:5">
      <c r="A302" s="110">
        <f t="shared" si="4"/>
        <v>299</v>
      </c>
      <c r="B302" s="113" t="s">
        <v>329</v>
      </c>
      <c r="C302" s="114" t="s">
        <v>9</v>
      </c>
      <c r="D302" s="113" t="s">
        <v>487</v>
      </c>
      <c r="E302" s="115">
        <v>150</v>
      </c>
    </row>
    <row r="303" s="101" customFormat="1" customHeight="1" spans="1:5">
      <c r="A303" s="110">
        <f t="shared" si="4"/>
        <v>300</v>
      </c>
      <c r="B303" s="113" t="s">
        <v>488</v>
      </c>
      <c r="C303" s="114" t="s">
        <v>9</v>
      </c>
      <c r="D303" s="113" t="s">
        <v>489</v>
      </c>
      <c r="E303" s="115">
        <v>150</v>
      </c>
    </row>
    <row r="304" s="101" customFormat="1" customHeight="1" spans="1:5">
      <c r="A304" s="110">
        <f t="shared" si="4"/>
        <v>301</v>
      </c>
      <c r="B304" s="113" t="s">
        <v>490</v>
      </c>
      <c r="C304" s="114" t="s">
        <v>9</v>
      </c>
      <c r="D304" s="113" t="s">
        <v>491</v>
      </c>
      <c r="E304" s="115">
        <v>150</v>
      </c>
    </row>
    <row r="305" s="101" customFormat="1" customHeight="1" spans="1:5">
      <c r="A305" s="110">
        <f t="shared" si="4"/>
        <v>302</v>
      </c>
      <c r="B305" s="113" t="s">
        <v>492</v>
      </c>
      <c r="C305" s="114" t="s">
        <v>9</v>
      </c>
      <c r="D305" s="113" t="s">
        <v>484</v>
      </c>
      <c r="E305" s="115">
        <v>150</v>
      </c>
    </row>
    <row r="306" s="101" customFormat="1" customHeight="1" spans="1:5">
      <c r="A306" s="110">
        <f t="shared" si="4"/>
        <v>303</v>
      </c>
      <c r="B306" s="113" t="s">
        <v>493</v>
      </c>
      <c r="C306" s="114" t="s">
        <v>9</v>
      </c>
      <c r="D306" s="113" t="s">
        <v>453</v>
      </c>
      <c r="E306" s="115">
        <v>150</v>
      </c>
    </row>
    <row r="307" s="101" customFormat="1" customHeight="1" spans="1:5">
      <c r="A307" s="110">
        <f t="shared" si="4"/>
        <v>304</v>
      </c>
      <c r="B307" s="113" t="s">
        <v>494</v>
      </c>
      <c r="C307" s="114" t="s">
        <v>12</v>
      </c>
      <c r="D307" s="113" t="s">
        <v>495</v>
      </c>
      <c r="E307" s="115">
        <v>150</v>
      </c>
    </row>
    <row r="308" s="101" customFormat="1" customHeight="1" spans="1:5">
      <c r="A308" s="110">
        <f t="shared" si="4"/>
        <v>305</v>
      </c>
      <c r="B308" s="113" t="s">
        <v>496</v>
      </c>
      <c r="C308" s="114" t="s">
        <v>9</v>
      </c>
      <c r="D308" s="113" t="s">
        <v>497</v>
      </c>
      <c r="E308" s="115">
        <v>150</v>
      </c>
    </row>
    <row r="309" s="101" customFormat="1" customHeight="1" spans="1:5">
      <c r="A309" s="110">
        <f t="shared" si="4"/>
        <v>306</v>
      </c>
      <c r="B309" s="113" t="s">
        <v>498</v>
      </c>
      <c r="C309" s="114" t="s">
        <v>9</v>
      </c>
      <c r="D309" s="113" t="s">
        <v>499</v>
      </c>
      <c r="E309" s="115">
        <v>150</v>
      </c>
    </row>
    <row r="310" s="101" customFormat="1" customHeight="1" spans="1:5">
      <c r="A310" s="110">
        <f t="shared" si="4"/>
        <v>307</v>
      </c>
      <c r="B310" s="113" t="s">
        <v>500</v>
      </c>
      <c r="C310" s="114" t="s">
        <v>12</v>
      </c>
      <c r="D310" s="113" t="s">
        <v>501</v>
      </c>
      <c r="E310" s="115">
        <v>150</v>
      </c>
    </row>
    <row r="311" s="101" customFormat="1" customHeight="1" spans="1:5">
      <c r="A311" s="110">
        <f t="shared" si="4"/>
        <v>308</v>
      </c>
      <c r="B311" s="113" t="s">
        <v>502</v>
      </c>
      <c r="C311" s="114" t="s">
        <v>9</v>
      </c>
      <c r="D311" s="113" t="s">
        <v>471</v>
      </c>
      <c r="E311" s="115">
        <v>150</v>
      </c>
    </row>
    <row r="312" s="101" customFormat="1" customHeight="1" spans="1:5">
      <c r="A312" s="110">
        <f t="shared" si="4"/>
        <v>309</v>
      </c>
      <c r="B312" s="113" t="s">
        <v>503</v>
      </c>
      <c r="C312" s="114" t="s">
        <v>9</v>
      </c>
      <c r="D312" s="113" t="s">
        <v>504</v>
      </c>
      <c r="E312" s="115">
        <v>150</v>
      </c>
    </row>
    <row r="313" s="101" customFormat="1" customHeight="1" spans="1:5">
      <c r="A313" s="110">
        <f t="shared" si="4"/>
        <v>310</v>
      </c>
      <c r="B313" s="113" t="s">
        <v>505</v>
      </c>
      <c r="C313" s="114" t="s">
        <v>9</v>
      </c>
      <c r="D313" s="113" t="s">
        <v>506</v>
      </c>
      <c r="E313" s="115">
        <v>150</v>
      </c>
    </row>
    <row r="314" s="101" customFormat="1" customHeight="1" spans="1:5">
      <c r="A314" s="110">
        <f t="shared" si="4"/>
        <v>311</v>
      </c>
      <c r="B314" s="113" t="s">
        <v>507</v>
      </c>
      <c r="C314" s="114" t="s">
        <v>9</v>
      </c>
      <c r="D314" s="113" t="s">
        <v>501</v>
      </c>
      <c r="E314" s="115">
        <v>150</v>
      </c>
    </row>
    <row r="315" s="101" customFormat="1" customHeight="1" spans="1:5">
      <c r="A315" s="110">
        <f t="shared" si="4"/>
        <v>312</v>
      </c>
      <c r="B315" s="113" t="s">
        <v>65</v>
      </c>
      <c r="C315" s="114" t="s">
        <v>9</v>
      </c>
      <c r="D315" s="113" t="s">
        <v>508</v>
      </c>
      <c r="E315" s="115">
        <v>150</v>
      </c>
    </row>
    <row r="316" s="101" customFormat="1" customHeight="1" spans="1:5">
      <c r="A316" s="110">
        <f t="shared" si="4"/>
        <v>313</v>
      </c>
      <c r="B316" s="113" t="s">
        <v>509</v>
      </c>
      <c r="C316" s="114" t="s">
        <v>9</v>
      </c>
      <c r="D316" s="113" t="s">
        <v>510</v>
      </c>
      <c r="E316" s="115">
        <v>150</v>
      </c>
    </row>
    <row r="317" s="101" customFormat="1" customHeight="1" spans="1:5">
      <c r="A317" s="110">
        <f t="shared" si="4"/>
        <v>314</v>
      </c>
      <c r="B317" s="113" t="s">
        <v>511</v>
      </c>
      <c r="C317" s="114" t="s">
        <v>9</v>
      </c>
      <c r="D317" s="113" t="s">
        <v>504</v>
      </c>
      <c r="E317" s="115">
        <v>150</v>
      </c>
    </row>
    <row r="318" s="101" customFormat="1" customHeight="1" spans="1:5">
      <c r="A318" s="110">
        <f t="shared" si="4"/>
        <v>315</v>
      </c>
      <c r="B318" s="113" t="s">
        <v>512</v>
      </c>
      <c r="C318" s="114" t="s">
        <v>9</v>
      </c>
      <c r="D318" s="113" t="s">
        <v>460</v>
      </c>
      <c r="E318" s="115">
        <v>150</v>
      </c>
    </row>
    <row r="319" s="101" customFormat="1" customHeight="1" spans="1:5">
      <c r="A319" s="110">
        <f t="shared" si="4"/>
        <v>316</v>
      </c>
      <c r="B319" s="113" t="s">
        <v>513</v>
      </c>
      <c r="C319" s="114" t="s">
        <v>9</v>
      </c>
      <c r="D319" s="113" t="s">
        <v>514</v>
      </c>
      <c r="E319" s="115">
        <v>150</v>
      </c>
    </row>
    <row r="320" s="101" customFormat="1" customHeight="1" spans="1:5">
      <c r="A320" s="110">
        <f t="shared" si="4"/>
        <v>317</v>
      </c>
      <c r="B320" s="113" t="s">
        <v>515</v>
      </c>
      <c r="C320" s="114" t="s">
        <v>12</v>
      </c>
      <c r="D320" s="113" t="s">
        <v>441</v>
      </c>
      <c r="E320" s="115">
        <v>150</v>
      </c>
    </row>
    <row r="321" s="101" customFormat="1" customHeight="1" spans="1:5">
      <c r="A321" s="110">
        <f t="shared" si="4"/>
        <v>318</v>
      </c>
      <c r="B321" s="113" t="s">
        <v>516</v>
      </c>
      <c r="C321" s="114" t="s">
        <v>9</v>
      </c>
      <c r="D321" s="113" t="s">
        <v>471</v>
      </c>
      <c r="E321" s="115">
        <v>150</v>
      </c>
    </row>
    <row r="322" s="101" customFormat="1" customHeight="1" spans="1:5">
      <c r="A322" s="110">
        <f t="shared" si="4"/>
        <v>319</v>
      </c>
      <c r="B322" s="113" t="s">
        <v>517</v>
      </c>
      <c r="C322" s="114" t="s">
        <v>12</v>
      </c>
      <c r="D322" s="113" t="s">
        <v>508</v>
      </c>
      <c r="E322" s="115">
        <v>150</v>
      </c>
    </row>
    <row r="323" s="101" customFormat="1" customHeight="1" spans="1:5">
      <c r="A323" s="110">
        <f t="shared" si="4"/>
        <v>320</v>
      </c>
      <c r="B323" s="113" t="s">
        <v>518</v>
      </c>
      <c r="C323" s="114" t="s">
        <v>9</v>
      </c>
      <c r="D323" s="113" t="s">
        <v>465</v>
      </c>
      <c r="E323" s="115">
        <v>150</v>
      </c>
    </row>
    <row r="324" s="101" customFormat="1" customHeight="1" spans="1:5">
      <c r="A324" s="110">
        <f t="shared" ref="A324:A387" si="5">ROW()-3</f>
        <v>321</v>
      </c>
      <c r="B324" s="113" t="s">
        <v>436</v>
      </c>
      <c r="C324" s="114" t="s">
        <v>6</v>
      </c>
      <c r="D324" s="113" t="s">
        <v>462</v>
      </c>
      <c r="E324" s="115">
        <v>150</v>
      </c>
    </row>
    <row r="325" s="101" customFormat="1" customHeight="1" spans="1:5">
      <c r="A325" s="110">
        <f t="shared" si="5"/>
        <v>322</v>
      </c>
      <c r="B325" s="113" t="s">
        <v>519</v>
      </c>
      <c r="C325" s="114" t="s">
        <v>9</v>
      </c>
      <c r="D325" s="113" t="s">
        <v>520</v>
      </c>
      <c r="E325" s="115">
        <v>150</v>
      </c>
    </row>
    <row r="326" s="101" customFormat="1" customHeight="1" spans="1:5">
      <c r="A326" s="110">
        <f t="shared" si="5"/>
        <v>323</v>
      </c>
      <c r="B326" s="113" t="s">
        <v>521</v>
      </c>
      <c r="C326" s="114" t="s">
        <v>12</v>
      </c>
      <c r="D326" s="113" t="s">
        <v>522</v>
      </c>
      <c r="E326" s="115">
        <v>150</v>
      </c>
    </row>
    <row r="327" s="101" customFormat="1" customHeight="1" spans="1:5">
      <c r="A327" s="110">
        <f t="shared" si="5"/>
        <v>324</v>
      </c>
      <c r="B327" s="113" t="s">
        <v>161</v>
      </c>
      <c r="C327" s="114" t="s">
        <v>9</v>
      </c>
      <c r="D327" s="113" t="s">
        <v>523</v>
      </c>
      <c r="E327" s="115">
        <v>150</v>
      </c>
    </row>
    <row r="328" s="101" customFormat="1" customHeight="1" spans="1:5">
      <c r="A328" s="110">
        <f t="shared" si="5"/>
        <v>325</v>
      </c>
      <c r="B328" s="113" t="s">
        <v>524</v>
      </c>
      <c r="C328" s="114" t="s">
        <v>9</v>
      </c>
      <c r="D328" s="113" t="s">
        <v>525</v>
      </c>
      <c r="E328" s="115">
        <v>150</v>
      </c>
    </row>
    <row r="329" s="101" customFormat="1" customHeight="1" spans="1:5">
      <c r="A329" s="110">
        <f t="shared" si="5"/>
        <v>326</v>
      </c>
      <c r="B329" s="113" t="s">
        <v>526</v>
      </c>
      <c r="C329" s="114" t="s">
        <v>12</v>
      </c>
      <c r="D329" s="113" t="s">
        <v>527</v>
      </c>
      <c r="E329" s="115">
        <v>150</v>
      </c>
    </row>
    <row r="330" s="101" customFormat="1" customHeight="1" spans="1:5">
      <c r="A330" s="110">
        <f t="shared" si="5"/>
        <v>327</v>
      </c>
      <c r="B330" s="113" t="s">
        <v>528</v>
      </c>
      <c r="C330" s="114" t="s">
        <v>9</v>
      </c>
      <c r="D330" s="113" t="s">
        <v>529</v>
      </c>
      <c r="E330" s="115">
        <v>150</v>
      </c>
    </row>
    <row r="331" s="101" customFormat="1" customHeight="1" spans="1:5">
      <c r="A331" s="110">
        <f t="shared" si="5"/>
        <v>328</v>
      </c>
      <c r="B331" s="113" t="s">
        <v>530</v>
      </c>
      <c r="C331" s="114" t="s">
        <v>12</v>
      </c>
      <c r="D331" s="113" t="s">
        <v>531</v>
      </c>
      <c r="E331" s="115">
        <v>150</v>
      </c>
    </row>
    <row r="332" s="101" customFormat="1" customHeight="1" spans="1:5">
      <c r="A332" s="110">
        <f t="shared" si="5"/>
        <v>329</v>
      </c>
      <c r="B332" s="113" t="s">
        <v>532</v>
      </c>
      <c r="C332" s="114" t="s">
        <v>12</v>
      </c>
      <c r="D332" s="113" t="s">
        <v>533</v>
      </c>
      <c r="E332" s="115">
        <v>150</v>
      </c>
    </row>
    <row r="333" s="101" customFormat="1" customHeight="1" spans="1:5">
      <c r="A333" s="110">
        <f t="shared" si="5"/>
        <v>330</v>
      </c>
      <c r="B333" s="113" t="s">
        <v>534</v>
      </c>
      <c r="C333" s="114" t="s">
        <v>12</v>
      </c>
      <c r="D333" s="113" t="s">
        <v>535</v>
      </c>
      <c r="E333" s="115">
        <v>150</v>
      </c>
    </row>
    <row r="334" s="101" customFormat="1" customHeight="1" spans="1:5">
      <c r="A334" s="110">
        <f t="shared" si="5"/>
        <v>331</v>
      </c>
      <c r="B334" s="147" t="s">
        <v>536</v>
      </c>
      <c r="C334" s="114" t="s">
        <v>12</v>
      </c>
      <c r="D334" s="113" t="s">
        <v>537</v>
      </c>
      <c r="E334" s="115">
        <v>150</v>
      </c>
    </row>
    <row r="335" s="101" customFormat="1" customHeight="1" spans="1:5">
      <c r="A335" s="110">
        <f t="shared" si="5"/>
        <v>332</v>
      </c>
      <c r="B335" s="113" t="s">
        <v>538</v>
      </c>
      <c r="C335" s="114" t="s">
        <v>9</v>
      </c>
      <c r="D335" s="113" t="s">
        <v>533</v>
      </c>
      <c r="E335" s="115">
        <v>150</v>
      </c>
    </row>
    <row r="336" s="101" customFormat="1" customHeight="1" spans="1:5">
      <c r="A336" s="110">
        <f t="shared" si="5"/>
        <v>333</v>
      </c>
      <c r="B336" s="113" t="s">
        <v>539</v>
      </c>
      <c r="C336" s="114" t="s">
        <v>9</v>
      </c>
      <c r="D336" s="113" t="s">
        <v>540</v>
      </c>
      <c r="E336" s="115">
        <v>150</v>
      </c>
    </row>
    <row r="337" s="101" customFormat="1" customHeight="1" spans="1:5">
      <c r="A337" s="110">
        <f t="shared" si="5"/>
        <v>334</v>
      </c>
      <c r="B337" s="113" t="s">
        <v>541</v>
      </c>
      <c r="C337" s="114" t="s">
        <v>9</v>
      </c>
      <c r="D337" s="113" t="s">
        <v>531</v>
      </c>
      <c r="E337" s="115">
        <v>150</v>
      </c>
    </row>
    <row r="338" s="101" customFormat="1" customHeight="1" spans="1:5">
      <c r="A338" s="110">
        <f t="shared" si="5"/>
        <v>335</v>
      </c>
      <c r="B338" s="113" t="s">
        <v>542</v>
      </c>
      <c r="C338" s="114" t="s">
        <v>12</v>
      </c>
      <c r="D338" s="113" t="s">
        <v>543</v>
      </c>
      <c r="E338" s="115">
        <v>150</v>
      </c>
    </row>
    <row r="339" s="101" customFormat="1" customHeight="1" spans="1:5">
      <c r="A339" s="110">
        <f t="shared" si="5"/>
        <v>336</v>
      </c>
      <c r="B339" s="113" t="s">
        <v>544</v>
      </c>
      <c r="C339" s="114" t="s">
        <v>9</v>
      </c>
      <c r="D339" s="113" t="s">
        <v>545</v>
      </c>
      <c r="E339" s="115">
        <v>150</v>
      </c>
    </row>
    <row r="340" s="101" customFormat="1" customHeight="1" spans="1:5">
      <c r="A340" s="110">
        <f t="shared" si="5"/>
        <v>337</v>
      </c>
      <c r="B340" s="113" t="s">
        <v>546</v>
      </c>
      <c r="C340" s="114" t="s">
        <v>9</v>
      </c>
      <c r="D340" s="113" t="s">
        <v>547</v>
      </c>
      <c r="E340" s="115">
        <v>150</v>
      </c>
    </row>
    <row r="341" s="101" customFormat="1" customHeight="1" spans="1:5">
      <c r="A341" s="110">
        <f t="shared" si="5"/>
        <v>338</v>
      </c>
      <c r="B341" s="113" t="s">
        <v>548</v>
      </c>
      <c r="C341" s="114" t="s">
        <v>9</v>
      </c>
      <c r="D341" s="113" t="s">
        <v>549</v>
      </c>
      <c r="E341" s="115">
        <v>150</v>
      </c>
    </row>
    <row r="342" s="101" customFormat="1" customHeight="1" spans="1:5">
      <c r="A342" s="110">
        <f t="shared" si="5"/>
        <v>339</v>
      </c>
      <c r="B342" s="113" t="s">
        <v>550</v>
      </c>
      <c r="C342" s="114" t="s">
        <v>9</v>
      </c>
      <c r="D342" s="113" t="s">
        <v>551</v>
      </c>
      <c r="E342" s="115">
        <v>150</v>
      </c>
    </row>
    <row r="343" s="101" customFormat="1" customHeight="1" spans="1:5">
      <c r="A343" s="110">
        <f t="shared" si="5"/>
        <v>340</v>
      </c>
      <c r="B343" s="113" t="s">
        <v>552</v>
      </c>
      <c r="C343" s="114" t="s">
        <v>12</v>
      </c>
      <c r="D343" s="113" t="s">
        <v>553</v>
      </c>
      <c r="E343" s="115">
        <v>150</v>
      </c>
    </row>
    <row r="344" s="101" customFormat="1" customHeight="1" spans="1:5">
      <c r="A344" s="110">
        <f t="shared" si="5"/>
        <v>341</v>
      </c>
      <c r="B344" s="113" t="s">
        <v>554</v>
      </c>
      <c r="C344" s="114" t="s">
        <v>12</v>
      </c>
      <c r="D344" s="113" t="s">
        <v>555</v>
      </c>
      <c r="E344" s="115">
        <v>150</v>
      </c>
    </row>
    <row r="345" s="101" customFormat="1" customHeight="1" spans="1:5">
      <c r="A345" s="110">
        <f t="shared" si="5"/>
        <v>342</v>
      </c>
      <c r="B345" s="113" t="s">
        <v>556</v>
      </c>
      <c r="C345" s="114" t="s">
        <v>9</v>
      </c>
      <c r="D345" s="113" t="s">
        <v>537</v>
      </c>
      <c r="E345" s="115">
        <v>150</v>
      </c>
    </row>
    <row r="346" s="101" customFormat="1" customHeight="1" spans="1:5">
      <c r="A346" s="110">
        <f t="shared" si="5"/>
        <v>343</v>
      </c>
      <c r="B346" s="113" t="s">
        <v>557</v>
      </c>
      <c r="C346" s="114" t="s">
        <v>12</v>
      </c>
      <c r="D346" s="113" t="s">
        <v>535</v>
      </c>
      <c r="E346" s="115">
        <v>150</v>
      </c>
    </row>
    <row r="347" s="101" customFormat="1" customHeight="1" spans="1:5">
      <c r="A347" s="110">
        <f t="shared" si="5"/>
        <v>344</v>
      </c>
      <c r="B347" s="113" t="s">
        <v>558</v>
      </c>
      <c r="C347" s="114" t="s">
        <v>9</v>
      </c>
      <c r="D347" s="113" t="s">
        <v>537</v>
      </c>
      <c r="E347" s="115">
        <v>150</v>
      </c>
    </row>
    <row r="348" s="101" customFormat="1" customHeight="1" spans="1:5">
      <c r="A348" s="110">
        <f t="shared" si="5"/>
        <v>345</v>
      </c>
      <c r="B348" s="116" t="s">
        <v>559</v>
      </c>
      <c r="C348" s="117" t="s">
        <v>51</v>
      </c>
      <c r="D348" s="116" t="s">
        <v>545</v>
      </c>
      <c r="E348" s="118">
        <v>150</v>
      </c>
    </row>
    <row r="349" s="101" customFormat="1" customHeight="1" spans="1:5">
      <c r="A349" s="110">
        <f t="shared" si="5"/>
        <v>346</v>
      </c>
      <c r="B349" s="113" t="s">
        <v>560</v>
      </c>
      <c r="C349" s="114" t="s">
        <v>9</v>
      </c>
      <c r="D349" s="113" t="s">
        <v>545</v>
      </c>
      <c r="E349" s="115">
        <v>150</v>
      </c>
    </row>
    <row r="350" s="101" customFormat="1" customHeight="1" spans="1:5">
      <c r="A350" s="110">
        <f t="shared" si="5"/>
        <v>347</v>
      </c>
      <c r="B350" s="113" t="s">
        <v>561</v>
      </c>
      <c r="C350" s="114" t="s">
        <v>9</v>
      </c>
      <c r="D350" s="113" t="s">
        <v>533</v>
      </c>
      <c r="E350" s="115">
        <v>150</v>
      </c>
    </row>
    <row r="351" s="101" customFormat="1" customHeight="1" spans="1:5">
      <c r="A351" s="110">
        <f t="shared" si="5"/>
        <v>348</v>
      </c>
      <c r="B351" s="113" t="s">
        <v>562</v>
      </c>
      <c r="C351" s="114" t="s">
        <v>12</v>
      </c>
      <c r="D351" s="113" t="s">
        <v>563</v>
      </c>
      <c r="E351" s="115">
        <v>150</v>
      </c>
    </row>
    <row r="352" s="101" customFormat="1" customHeight="1" spans="1:5">
      <c r="A352" s="110">
        <f t="shared" si="5"/>
        <v>349</v>
      </c>
      <c r="B352" s="113" t="s">
        <v>564</v>
      </c>
      <c r="C352" s="114" t="s">
        <v>12</v>
      </c>
      <c r="D352" s="113" t="s">
        <v>565</v>
      </c>
      <c r="E352" s="115">
        <v>150</v>
      </c>
    </row>
    <row r="353" s="101" customFormat="1" customHeight="1" spans="1:5">
      <c r="A353" s="110">
        <f t="shared" si="5"/>
        <v>350</v>
      </c>
      <c r="B353" s="113" t="s">
        <v>566</v>
      </c>
      <c r="C353" s="114" t="s">
        <v>12</v>
      </c>
      <c r="D353" s="113" t="s">
        <v>567</v>
      </c>
      <c r="E353" s="115">
        <v>150</v>
      </c>
    </row>
    <row r="354" s="101" customFormat="1" customHeight="1" spans="1:5">
      <c r="A354" s="110">
        <f t="shared" si="5"/>
        <v>351</v>
      </c>
      <c r="B354" s="113" t="s">
        <v>568</v>
      </c>
      <c r="C354" s="114" t="s">
        <v>12</v>
      </c>
      <c r="D354" s="113" t="s">
        <v>537</v>
      </c>
      <c r="E354" s="115">
        <v>150</v>
      </c>
    </row>
    <row r="355" s="101" customFormat="1" customHeight="1" spans="1:5">
      <c r="A355" s="110">
        <f t="shared" si="5"/>
        <v>352</v>
      </c>
      <c r="B355" s="113" t="s">
        <v>569</v>
      </c>
      <c r="C355" s="114" t="s">
        <v>9</v>
      </c>
      <c r="D355" s="113" t="s">
        <v>570</v>
      </c>
      <c r="E355" s="115">
        <v>150</v>
      </c>
    </row>
    <row r="356" s="101" customFormat="1" customHeight="1" spans="1:5">
      <c r="A356" s="110">
        <f t="shared" si="5"/>
        <v>353</v>
      </c>
      <c r="B356" s="113" t="s">
        <v>571</v>
      </c>
      <c r="C356" s="114" t="s">
        <v>9</v>
      </c>
      <c r="D356" s="113" t="s">
        <v>537</v>
      </c>
      <c r="E356" s="115">
        <v>150</v>
      </c>
    </row>
    <row r="357" s="101" customFormat="1" customHeight="1" spans="1:5">
      <c r="A357" s="110">
        <f t="shared" si="5"/>
        <v>354</v>
      </c>
      <c r="B357" s="113" t="s">
        <v>572</v>
      </c>
      <c r="C357" s="114" t="s">
        <v>9</v>
      </c>
      <c r="D357" s="113" t="s">
        <v>573</v>
      </c>
      <c r="E357" s="115">
        <v>150</v>
      </c>
    </row>
    <row r="358" s="101" customFormat="1" customHeight="1" spans="1:5">
      <c r="A358" s="110">
        <f t="shared" si="5"/>
        <v>355</v>
      </c>
      <c r="B358" s="113" t="s">
        <v>574</v>
      </c>
      <c r="C358" s="114" t="s">
        <v>9</v>
      </c>
      <c r="D358" s="113" t="s">
        <v>575</v>
      </c>
      <c r="E358" s="115">
        <v>150</v>
      </c>
    </row>
    <row r="359" s="101" customFormat="1" customHeight="1" spans="1:5">
      <c r="A359" s="110">
        <f t="shared" si="5"/>
        <v>356</v>
      </c>
      <c r="B359" s="113" t="s">
        <v>576</v>
      </c>
      <c r="C359" s="114" t="s">
        <v>12</v>
      </c>
      <c r="D359" s="113" t="s">
        <v>577</v>
      </c>
      <c r="E359" s="115">
        <v>150</v>
      </c>
    </row>
    <row r="360" s="101" customFormat="1" customHeight="1" spans="1:5">
      <c r="A360" s="110">
        <f t="shared" si="5"/>
        <v>357</v>
      </c>
      <c r="B360" s="113" t="s">
        <v>578</v>
      </c>
      <c r="C360" s="114" t="s">
        <v>9</v>
      </c>
      <c r="D360" s="113" t="s">
        <v>579</v>
      </c>
      <c r="E360" s="115">
        <v>150</v>
      </c>
    </row>
    <row r="361" s="101" customFormat="1" customHeight="1" spans="1:5">
      <c r="A361" s="110">
        <f t="shared" si="5"/>
        <v>358</v>
      </c>
      <c r="B361" s="113" t="s">
        <v>580</v>
      </c>
      <c r="C361" s="114" t="s">
        <v>12</v>
      </c>
      <c r="D361" s="113" t="s">
        <v>581</v>
      </c>
      <c r="E361" s="115">
        <v>150</v>
      </c>
    </row>
    <row r="362" s="101" customFormat="1" customHeight="1" spans="1:5">
      <c r="A362" s="110">
        <f t="shared" si="5"/>
        <v>359</v>
      </c>
      <c r="B362" s="113" t="s">
        <v>582</v>
      </c>
      <c r="C362" s="114" t="s">
        <v>12</v>
      </c>
      <c r="D362" s="113" t="s">
        <v>583</v>
      </c>
      <c r="E362" s="115">
        <v>150</v>
      </c>
    </row>
    <row r="363" s="101" customFormat="1" customHeight="1" spans="1:5">
      <c r="A363" s="110">
        <f t="shared" si="5"/>
        <v>360</v>
      </c>
      <c r="B363" s="113" t="s">
        <v>584</v>
      </c>
      <c r="C363" s="114" t="s">
        <v>9</v>
      </c>
      <c r="D363" s="113" t="s">
        <v>585</v>
      </c>
      <c r="E363" s="115">
        <v>150</v>
      </c>
    </row>
    <row r="364" s="101" customFormat="1" customHeight="1" spans="1:5">
      <c r="A364" s="110">
        <f t="shared" si="5"/>
        <v>361</v>
      </c>
      <c r="B364" s="113" t="s">
        <v>586</v>
      </c>
      <c r="C364" s="114" t="s">
        <v>9</v>
      </c>
      <c r="D364" s="113" t="s">
        <v>587</v>
      </c>
      <c r="E364" s="115">
        <v>150</v>
      </c>
    </row>
    <row r="365" s="101" customFormat="1" customHeight="1" spans="1:5">
      <c r="A365" s="110">
        <f t="shared" si="5"/>
        <v>362</v>
      </c>
      <c r="B365" s="113" t="s">
        <v>588</v>
      </c>
      <c r="C365" s="114" t="s">
        <v>9</v>
      </c>
      <c r="D365" s="113" t="s">
        <v>589</v>
      </c>
      <c r="E365" s="115">
        <v>150</v>
      </c>
    </row>
    <row r="366" s="101" customFormat="1" customHeight="1" spans="1:5">
      <c r="A366" s="110">
        <f t="shared" si="5"/>
        <v>363</v>
      </c>
      <c r="B366" s="113" t="s">
        <v>590</v>
      </c>
      <c r="C366" s="114" t="s">
        <v>9</v>
      </c>
      <c r="D366" s="113" t="s">
        <v>591</v>
      </c>
      <c r="E366" s="115">
        <v>150</v>
      </c>
    </row>
    <row r="367" s="101" customFormat="1" customHeight="1" spans="1:5">
      <c r="A367" s="110">
        <f t="shared" si="5"/>
        <v>364</v>
      </c>
      <c r="B367" s="113" t="s">
        <v>592</v>
      </c>
      <c r="C367" s="114" t="s">
        <v>9</v>
      </c>
      <c r="D367" s="113" t="s">
        <v>593</v>
      </c>
      <c r="E367" s="115">
        <v>150</v>
      </c>
    </row>
    <row r="368" s="101" customFormat="1" customHeight="1" spans="1:5">
      <c r="A368" s="110">
        <f t="shared" si="5"/>
        <v>365</v>
      </c>
      <c r="B368" s="113" t="s">
        <v>594</v>
      </c>
      <c r="C368" s="114" t="s">
        <v>12</v>
      </c>
      <c r="D368" s="113" t="s">
        <v>589</v>
      </c>
      <c r="E368" s="115">
        <v>150</v>
      </c>
    </row>
    <row r="369" s="101" customFormat="1" customHeight="1" spans="1:5">
      <c r="A369" s="110">
        <f t="shared" si="5"/>
        <v>366</v>
      </c>
      <c r="B369" s="113" t="s">
        <v>595</v>
      </c>
      <c r="C369" s="114" t="s">
        <v>9</v>
      </c>
      <c r="D369" s="113" t="s">
        <v>596</v>
      </c>
      <c r="E369" s="115">
        <v>150</v>
      </c>
    </row>
    <row r="370" s="101" customFormat="1" customHeight="1" spans="1:5">
      <c r="A370" s="110">
        <f t="shared" si="5"/>
        <v>367</v>
      </c>
      <c r="B370" s="113" t="s">
        <v>597</v>
      </c>
      <c r="C370" s="114" t="s">
        <v>9</v>
      </c>
      <c r="D370" s="113" t="s">
        <v>598</v>
      </c>
      <c r="E370" s="115">
        <v>150</v>
      </c>
    </row>
    <row r="371" s="101" customFormat="1" customHeight="1" spans="1:5">
      <c r="A371" s="110">
        <f t="shared" si="5"/>
        <v>368</v>
      </c>
      <c r="B371" s="113" t="s">
        <v>599</v>
      </c>
      <c r="C371" s="114" t="s">
        <v>12</v>
      </c>
      <c r="D371" s="113" t="s">
        <v>600</v>
      </c>
      <c r="E371" s="115">
        <v>150</v>
      </c>
    </row>
    <row r="372" s="101" customFormat="1" customHeight="1" spans="1:5">
      <c r="A372" s="110">
        <f t="shared" si="5"/>
        <v>369</v>
      </c>
      <c r="B372" s="113" t="s">
        <v>601</v>
      </c>
      <c r="C372" s="114" t="s">
        <v>9</v>
      </c>
      <c r="D372" s="113" t="s">
        <v>602</v>
      </c>
      <c r="E372" s="115">
        <v>150</v>
      </c>
    </row>
    <row r="373" s="101" customFormat="1" customHeight="1" spans="1:5">
      <c r="A373" s="110">
        <f t="shared" si="5"/>
        <v>370</v>
      </c>
      <c r="B373" s="113" t="s">
        <v>603</v>
      </c>
      <c r="C373" s="114" t="s">
        <v>12</v>
      </c>
      <c r="D373" s="113" t="s">
        <v>600</v>
      </c>
      <c r="E373" s="115">
        <v>150</v>
      </c>
    </row>
    <row r="374" s="101" customFormat="1" customHeight="1" spans="1:5">
      <c r="A374" s="110">
        <f t="shared" si="5"/>
        <v>371</v>
      </c>
      <c r="B374" s="113" t="s">
        <v>604</v>
      </c>
      <c r="C374" s="114" t="s">
        <v>9</v>
      </c>
      <c r="D374" s="113" t="s">
        <v>605</v>
      </c>
      <c r="E374" s="115">
        <v>150</v>
      </c>
    </row>
    <row r="375" s="101" customFormat="1" customHeight="1" spans="1:5">
      <c r="A375" s="110">
        <f t="shared" si="5"/>
        <v>372</v>
      </c>
      <c r="B375" s="113" t="s">
        <v>606</v>
      </c>
      <c r="C375" s="114" t="s">
        <v>9</v>
      </c>
      <c r="D375" s="113" t="s">
        <v>607</v>
      </c>
      <c r="E375" s="115">
        <v>150</v>
      </c>
    </row>
    <row r="376" s="101" customFormat="1" customHeight="1" spans="1:5">
      <c r="A376" s="110">
        <f t="shared" si="5"/>
        <v>373</v>
      </c>
      <c r="B376" s="113" t="s">
        <v>608</v>
      </c>
      <c r="C376" s="114" t="s">
        <v>9</v>
      </c>
      <c r="D376" s="113" t="s">
        <v>609</v>
      </c>
      <c r="E376" s="115">
        <v>150</v>
      </c>
    </row>
    <row r="377" s="101" customFormat="1" customHeight="1" spans="1:5">
      <c r="A377" s="110">
        <f t="shared" si="5"/>
        <v>374</v>
      </c>
      <c r="B377" s="113" t="s">
        <v>610</v>
      </c>
      <c r="C377" s="114" t="s">
        <v>9</v>
      </c>
      <c r="D377" s="113" t="s">
        <v>575</v>
      </c>
      <c r="E377" s="115">
        <v>150</v>
      </c>
    </row>
    <row r="378" s="101" customFormat="1" customHeight="1" spans="1:5">
      <c r="A378" s="110">
        <f t="shared" si="5"/>
        <v>375</v>
      </c>
      <c r="B378" s="113" t="s">
        <v>611</v>
      </c>
      <c r="C378" s="114" t="s">
        <v>9</v>
      </c>
      <c r="D378" s="113" t="s">
        <v>612</v>
      </c>
      <c r="E378" s="115">
        <v>150</v>
      </c>
    </row>
    <row r="379" s="101" customFormat="1" customHeight="1" spans="1:5">
      <c r="A379" s="110">
        <f t="shared" si="5"/>
        <v>376</v>
      </c>
      <c r="B379" s="113" t="s">
        <v>613</v>
      </c>
      <c r="C379" s="114" t="s">
        <v>9</v>
      </c>
      <c r="D379" s="113" t="s">
        <v>614</v>
      </c>
      <c r="E379" s="115">
        <v>150</v>
      </c>
    </row>
    <row r="380" s="101" customFormat="1" customHeight="1" spans="1:5">
      <c r="A380" s="110">
        <f t="shared" si="5"/>
        <v>377</v>
      </c>
      <c r="B380" s="113" t="s">
        <v>615</v>
      </c>
      <c r="C380" s="114" t="s">
        <v>9</v>
      </c>
      <c r="D380" s="113" t="s">
        <v>589</v>
      </c>
      <c r="E380" s="115">
        <v>150</v>
      </c>
    </row>
    <row r="381" s="101" customFormat="1" customHeight="1" spans="1:5">
      <c r="A381" s="110">
        <f t="shared" si="5"/>
        <v>378</v>
      </c>
      <c r="B381" s="113" t="s">
        <v>616</v>
      </c>
      <c r="C381" s="114" t="s">
        <v>12</v>
      </c>
      <c r="D381" s="113" t="s">
        <v>593</v>
      </c>
      <c r="E381" s="115">
        <v>150</v>
      </c>
    </row>
    <row r="382" s="101" customFormat="1" customHeight="1" spans="1:5">
      <c r="A382" s="110">
        <f t="shared" si="5"/>
        <v>379</v>
      </c>
      <c r="B382" s="113" t="s">
        <v>617</v>
      </c>
      <c r="C382" s="114" t="s">
        <v>9</v>
      </c>
      <c r="D382" s="113" t="s">
        <v>593</v>
      </c>
      <c r="E382" s="115">
        <v>150</v>
      </c>
    </row>
    <row r="383" s="101" customFormat="1" customHeight="1" spans="1:5">
      <c r="A383" s="110">
        <f t="shared" si="5"/>
        <v>380</v>
      </c>
      <c r="B383" s="113" t="s">
        <v>618</v>
      </c>
      <c r="C383" s="114" t="s">
        <v>9</v>
      </c>
      <c r="D383" s="113" t="s">
        <v>619</v>
      </c>
      <c r="E383" s="115">
        <v>150</v>
      </c>
    </row>
    <row r="384" s="101" customFormat="1" customHeight="1" spans="1:5">
      <c r="A384" s="110">
        <f t="shared" si="5"/>
        <v>381</v>
      </c>
      <c r="B384" s="113" t="s">
        <v>620</v>
      </c>
      <c r="C384" s="114" t="s">
        <v>9</v>
      </c>
      <c r="D384" s="113" t="s">
        <v>621</v>
      </c>
      <c r="E384" s="115">
        <v>150</v>
      </c>
    </row>
    <row r="385" s="101" customFormat="1" customHeight="1" spans="1:5">
      <c r="A385" s="110">
        <f t="shared" si="5"/>
        <v>382</v>
      </c>
      <c r="B385" s="113" t="s">
        <v>232</v>
      </c>
      <c r="C385" s="114" t="s">
        <v>9</v>
      </c>
      <c r="D385" s="113" t="s">
        <v>622</v>
      </c>
      <c r="E385" s="115">
        <v>150</v>
      </c>
    </row>
    <row r="386" s="101" customFormat="1" customHeight="1" spans="1:5">
      <c r="A386" s="110">
        <f t="shared" si="5"/>
        <v>383</v>
      </c>
      <c r="B386" s="113" t="s">
        <v>623</v>
      </c>
      <c r="C386" s="114" t="s">
        <v>12</v>
      </c>
      <c r="D386" s="113" t="s">
        <v>624</v>
      </c>
      <c r="E386" s="115">
        <v>150</v>
      </c>
    </row>
    <row r="387" s="101" customFormat="1" customHeight="1" spans="1:5">
      <c r="A387" s="110">
        <f t="shared" si="5"/>
        <v>384</v>
      </c>
      <c r="B387" s="113" t="s">
        <v>625</v>
      </c>
      <c r="C387" s="114" t="s">
        <v>9</v>
      </c>
      <c r="D387" s="113" t="s">
        <v>624</v>
      </c>
      <c r="E387" s="115">
        <v>150</v>
      </c>
    </row>
    <row r="388" s="101" customFormat="1" customHeight="1" spans="1:5">
      <c r="A388" s="110">
        <f t="shared" ref="A388:A451" si="6">ROW()-3</f>
        <v>385</v>
      </c>
      <c r="B388" s="113" t="s">
        <v>245</v>
      </c>
      <c r="C388" s="114" t="s">
        <v>9</v>
      </c>
      <c r="D388" s="113" t="s">
        <v>626</v>
      </c>
      <c r="E388" s="115">
        <v>150</v>
      </c>
    </row>
    <row r="389" s="101" customFormat="1" customHeight="1" spans="1:5">
      <c r="A389" s="110">
        <f t="shared" si="6"/>
        <v>386</v>
      </c>
      <c r="B389" s="113" t="s">
        <v>627</v>
      </c>
      <c r="C389" s="114" t="s">
        <v>9</v>
      </c>
      <c r="D389" s="113" t="s">
        <v>628</v>
      </c>
      <c r="E389" s="115">
        <v>150</v>
      </c>
    </row>
    <row r="390" s="101" customFormat="1" customHeight="1" spans="1:5">
      <c r="A390" s="110">
        <f t="shared" si="6"/>
        <v>387</v>
      </c>
      <c r="B390" s="113" t="s">
        <v>629</v>
      </c>
      <c r="C390" s="114" t="s">
        <v>12</v>
      </c>
      <c r="D390" s="113" t="s">
        <v>630</v>
      </c>
      <c r="E390" s="115">
        <v>150</v>
      </c>
    </row>
    <row r="391" s="101" customFormat="1" customHeight="1" spans="1:5">
      <c r="A391" s="110">
        <f t="shared" si="6"/>
        <v>388</v>
      </c>
      <c r="B391" s="113" t="s">
        <v>631</v>
      </c>
      <c r="C391" s="114" t="s">
        <v>9</v>
      </c>
      <c r="D391" s="113" t="s">
        <v>632</v>
      </c>
      <c r="E391" s="115">
        <v>150</v>
      </c>
    </row>
    <row r="392" s="101" customFormat="1" customHeight="1" spans="1:5">
      <c r="A392" s="110">
        <f t="shared" si="6"/>
        <v>389</v>
      </c>
      <c r="B392" s="113" t="s">
        <v>633</v>
      </c>
      <c r="C392" s="114" t="s">
        <v>12</v>
      </c>
      <c r="D392" s="113" t="s">
        <v>634</v>
      </c>
      <c r="E392" s="115">
        <v>150</v>
      </c>
    </row>
    <row r="393" s="101" customFormat="1" customHeight="1" spans="1:5">
      <c r="A393" s="110">
        <f t="shared" si="6"/>
        <v>390</v>
      </c>
      <c r="B393" s="113" t="s">
        <v>635</v>
      </c>
      <c r="C393" s="114" t="s">
        <v>9</v>
      </c>
      <c r="D393" s="113" t="s">
        <v>636</v>
      </c>
      <c r="E393" s="115">
        <v>150</v>
      </c>
    </row>
    <row r="394" s="101" customFormat="1" customHeight="1" spans="1:5">
      <c r="A394" s="110">
        <f t="shared" si="6"/>
        <v>391</v>
      </c>
      <c r="B394" s="113" t="s">
        <v>637</v>
      </c>
      <c r="C394" s="114" t="s">
        <v>12</v>
      </c>
      <c r="D394" s="113" t="s">
        <v>638</v>
      </c>
      <c r="E394" s="115">
        <v>150</v>
      </c>
    </row>
    <row r="395" s="101" customFormat="1" customHeight="1" spans="1:5">
      <c r="A395" s="110">
        <f t="shared" si="6"/>
        <v>392</v>
      </c>
      <c r="B395" s="113" t="s">
        <v>639</v>
      </c>
      <c r="C395" s="114" t="s">
        <v>9</v>
      </c>
      <c r="D395" s="113" t="s">
        <v>628</v>
      </c>
      <c r="E395" s="115">
        <v>150</v>
      </c>
    </row>
    <row r="396" s="101" customFormat="1" customHeight="1" spans="1:5">
      <c r="A396" s="110">
        <f t="shared" si="6"/>
        <v>393</v>
      </c>
      <c r="B396" s="113" t="s">
        <v>640</v>
      </c>
      <c r="C396" s="114" t="s">
        <v>9</v>
      </c>
      <c r="D396" s="113" t="s">
        <v>636</v>
      </c>
      <c r="E396" s="115">
        <v>150</v>
      </c>
    </row>
    <row r="397" s="101" customFormat="1" customHeight="1" spans="1:5">
      <c r="A397" s="110">
        <f t="shared" si="6"/>
        <v>394</v>
      </c>
      <c r="B397" s="113" t="s">
        <v>641</v>
      </c>
      <c r="C397" s="114" t="s">
        <v>9</v>
      </c>
      <c r="D397" s="113" t="s">
        <v>642</v>
      </c>
      <c r="E397" s="115">
        <v>150</v>
      </c>
    </row>
    <row r="398" s="101" customFormat="1" customHeight="1" spans="1:5">
      <c r="A398" s="110">
        <f t="shared" si="6"/>
        <v>395</v>
      </c>
      <c r="B398" s="113" t="s">
        <v>643</v>
      </c>
      <c r="C398" s="114" t="s">
        <v>9</v>
      </c>
      <c r="D398" s="113" t="s">
        <v>628</v>
      </c>
      <c r="E398" s="115">
        <v>150</v>
      </c>
    </row>
    <row r="399" s="101" customFormat="1" customHeight="1" spans="1:5">
      <c r="A399" s="110">
        <f t="shared" si="6"/>
        <v>396</v>
      </c>
      <c r="B399" s="113" t="s">
        <v>644</v>
      </c>
      <c r="C399" s="114" t="s">
        <v>9</v>
      </c>
      <c r="D399" s="113" t="s">
        <v>645</v>
      </c>
      <c r="E399" s="115">
        <v>150</v>
      </c>
    </row>
    <row r="400" s="101" customFormat="1" customHeight="1" spans="1:5">
      <c r="A400" s="110">
        <f t="shared" si="6"/>
        <v>397</v>
      </c>
      <c r="B400" s="113" t="s">
        <v>646</v>
      </c>
      <c r="C400" s="114" t="s">
        <v>9</v>
      </c>
      <c r="D400" s="113" t="s">
        <v>634</v>
      </c>
      <c r="E400" s="115">
        <v>150</v>
      </c>
    </row>
    <row r="401" s="101" customFormat="1" customHeight="1" spans="1:5">
      <c r="A401" s="110">
        <f t="shared" si="6"/>
        <v>398</v>
      </c>
      <c r="B401" s="113" t="s">
        <v>647</v>
      </c>
      <c r="C401" s="114" t="s">
        <v>12</v>
      </c>
      <c r="D401" s="113" t="s">
        <v>634</v>
      </c>
      <c r="E401" s="115">
        <v>150</v>
      </c>
    </row>
    <row r="402" s="101" customFormat="1" customHeight="1" spans="1:5">
      <c r="A402" s="110">
        <f t="shared" si="6"/>
        <v>399</v>
      </c>
      <c r="B402" s="113" t="s">
        <v>648</v>
      </c>
      <c r="C402" s="114" t="s">
        <v>9</v>
      </c>
      <c r="D402" s="113" t="s">
        <v>628</v>
      </c>
      <c r="E402" s="115">
        <v>150</v>
      </c>
    </row>
    <row r="403" s="101" customFormat="1" customHeight="1" spans="1:5">
      <c r="A403" s="110">
        <f t="shared" si="6"/>
        <v>400</v>
      </c>
      <c r="B403" s="113" t="s">
        <v>649</v>
      </c>
      <c r="C403" s="114" t="s">
        <v>12</v>
      </c>
      <c r="D403" s="113" t="s">
        <v>650</v>
      </c>
      <c r="E403" s="115">
        <v>150</v>
      </c>
    </row>
    <row r="404" s="101" customFormat="1" customHeight="1" spans="1:5">
      <c r="A404" s="110">
        <f t="shared" si="6"/>
        <v>401</v>
      </c>
      <c r="B404" s="113" t="s">
        <v>651</v>
      </c>
      <c r="C404" s="114" t="s">
        <v>12</v>
      </c>
      <c r="D404" s="113" t="s">
        <v>632</v>
      </c>
      <c r="E404" s="115">
        <v>150</v>
      </c>
    </row>
    <row r="405" s="101" customFormat="1" customHeight="1" spans="1:5">
      <c r="A405" s="110">
        <f t="shared" si="6"/>
        <v>402</v>
      </c>
      <c r="B405" s="113" t="s">
        <v>652</v>
      </c>
      <c r="C405" s="114" t="s">
        <v>9</v>
      </c>
      <c r="D405" s="113" t="s">
        <v>653</v>
      </c>
      <c r="E405" s="115">
        <v>150</v>
      </c>
    </row>
    <row r="406" s="101" customFormat="1" customHeight="1" spans="1:5">
      <c r="A406" s="110">
        <f t="shared" si="6"/>
        <v>403</v>
      </c>
      <c r="B406" s="113" t="s">
        <v>654</v>
      </c>
      <c r="C406" s="114" t="s">
        <v>9</v>
      </c>
      <c r="D406" s="113" t="s">
        <v>638</v>
      </c>
      <c r="E406" s="115">
        <v>150</v>
      </c>
    </row>
    <row r="407" s="101" customFormat="1" customHeight="1" spans="1:5">
      <c r="A407" s="110">
        <f t="shared" si="6"/>
        <v>404</v>
      </c>
      <c r="B407" s="113" t="s">
        <v>655</v>
      </c>
      <c r="C407" s="114" t="s">
        <v>9</v>
      </c>
      <c r="D407" s="113" t="s">
        <v>656</v>
      </c>
      <c r="E407" s="115">
        <v>150</v>
      </c>
    </row>
    <row r="408" s="101" customFormat="1" customHeight="1" spans="1:5">
      <c r="A408" s="110">
        <f t="shared" si="6"/>
        <v>405</v>
      </c>
      <c r="B408" s="113" t="s">
        <v>657</v>
      </c>
      <c r="C408" s="114" t="s">
        <v>12</v>
      </c>
      <c r="D408" s="113" t="s">
        <v>653</v>
      </c>
      <c r="E408" s="115">
        <v>150</v>
      </c>
    </row>
    <row r="409" s="101" customFormat="1" customHeight="1" spans="1:5">
      <c r="A409" s="110">
        <f t="shared" si="6"/>
        <v>406</v>
      </c>
      <c r="B409" s="113" t="s">
        <v>658</v>
      </c>
      <c r="C409" s="114" t="s">
        <v>9</v>
      </c>
      <c r="D409" s="113" t="s">
        <v>653</v>
      </c>
      <c r="E409" s="115">
        <v>150</v>
      </c>
    </row>
    <row r="410" s="101" customFormat="1" customHeight="1" spans="1:5">
      <c r="A410" s="110">
        <f t="shared" si="6"/>
        <v>407</v>
      </c>
      <c r="B410" s="113" t="s">
        <v>659</v>
      </c>
      <c r="C410" s="114" t="s">
        <v>9</v>
      </c>
      <c r="D410" s="113" t="s">
        <v>634</v>
      </c>
      <c r="E410" s="115">
        <v>150</v>
      </c>
    </row>
    <row r="411" s="101" customFormat="1" customHeight="1" spans="1:5">
      <c r="A411" s="110">
        <f t="shared" si="6"/>
        <v>408</v>
      </c>
      <c r="B411" s="113" t="s">
        <v>660</v>
      </c>
      <c r="C411" s="114" t="s">
        <v>9</v>
      </c>
      <c r="D411" s="113" t="s">
        <v>632</v>
      </c>
      <c r="E411" s="115">
        <v>150</v>
      </c>
    </row>
    <row r="412" s="101" customFormat="1" customHeight="1" spans="1:5">
      <c r="A412" s="110">
        <f t="shared" si="6"/>
        <v>409</v>
      </c>
      <c r="B412" s="113" t="s">
        <v>661</v>
      </c>
      <c r="C412" s="114" t="s">
        <v>9</v>
      </c>
      <c r="D412" s="113" t="s">
        <v>653</v>
      </c>
      <c r="E412" s="115">
        <v>150</v>
      </c>
    </row>
    <row r="413" s="101" customFormat="1" customHeight="1" spans="1:5">
      <c r="A413" s="110">
        <f t="shared" si="6"/>
        <v>410</v>
      </c>
      <c r="B413" s="113" t="s">
        <v>662</v>
      </c>
      <c r="C413" s="114" t="s">
        <v>9</v>
      </c>
      <c r="D413" s="113" t="s">
        <v>638</v>
      </c>
      <c r="E413" s="115">
        <v>150</v>
      </c>
    </row>
    <row r="414" s="101" customFormat="1" customHeight="1" spans="1:5">
      <c r="A414" s="110">
        <f t="shared" si="6"/>
        <v>411</v>
      </c>
      <c r="B414" s="113" t="s">
        <v>663</v>
      </c>
      <c r="C414" s="114" t="s">
        <v>9</v>
      </c>
      <c r="D414" s="113" t="s">
        <v>653</v>
      </c>
      <c r="E414" s="115">
        <v>150</v>
      </c>
    </row>
    <row r="415" s="101" customFormat="1" customHeight="1" spans="1:5">
      <c r="A415" s="110">
        <f t="shared" si="6"/>
        <v>412</v>
      </c>
      <c r="B415" s="113" t="s">
        <v>664</v>
      </c>
      <c r="C415" s="114" t="s">
        <v>12</v>
      </c>
      <c r="D415" s="113" t="s">
        <v>628</v>
      </c>
      <c r="E415" s="115">
        <v>150</v>
      </c>
    </row>
    <row r="416" s="101" customFormat="1" customHeight="1" spans="1:5">
      <c r="A416" s="110">
        <f t="shared" si="6"/>
        <v>413</v>
      </c>
      <c r="B416" s="113" t="s">
        <v>665</v>
      </c>
      <c r="C416" s="114" t="s">
        <v>9</v>
      </c>
      <c r="D416" s="113" t="s">
        <v>666</v>
      </c>
      <c r="E416" s="115">
        <v>150</v>
      </c>
    </row>
    <row r="417" s="101" customFormat="1" customHeight="1" spans="1:5">
      <c r="A417" s="110">
        <f t="shared" si="6"/>
        <v>414</v>
      </c>
      <c r="B417" s="113" t="s">
        <v>667</v>
      </c>
      <c r="C417" s="114" t="s">
        <v>9</v>
      </c>
      <c r="D417" s="113" t="s">
        <v>632</v>
      </c>
      <c r="E417" s="115">
        <v>150</v>
      </c>
    </row>
    <row r="418" s="101" customFormat="1" customHeight="1" spans="1:5">
      <c r="A418" s="110">
        <f t="shared" si="6"/>
        <v>415</v>
      </c>
      <c r="B418" s="113" t="s">
        <v>668</v>
      </c>
      <c r="C418" s="114" t="s">
        <v>9</v>
      </c>
      <c r="D418" s="113" t="s">
        <v>666</v>
      </c>
      <c r="E418" s="115">
        <v>150</v>
      </c>
    </row>
    <row r="419" s="101" customFormat="1" customHeight="1" spans="1:5">
      <c r="A419" s="110">
        <f t="shared" si="6"/>
        <v>416</v>
      </c>
      <c r="B419" s="113" t="s">
        <v>331</v>
      </c>
      <c r="C419" s="114" t="s">
        <v>9</v>
      </c>
      <c r="D419" s="113" t="s">
        <v>656</v>
      </c>
      <c r="E419" s="115">
        <v>150</v>
      </c>
    </row>
    <row r="420" s="101" customFormat="1" customHeight="1" spans="1:5">
      <c r="A420" s="110">
        <f t="shared" si="6"/>
        <v>417</v>
      </c>
      <c r="B420" s="113" t="s">
        <v>669</v>
      </c>
      <c r="C420" s="114" t="s">
        <v>9</v>
      </c>
      <c r="D420" s="113" t="s">
        <v>670</v>
      </c>
      <c r="E420" s="115">
        <v>150</v>
      </c>
    </row>
    <row r="421" s="101" customFormat="1" customHeight="1" spans="1:5">
      <c r="A421" s="110">
        <f t="shared" si="6"/>
        <v>418</v>
      </c>
      <c r="B421" s="113" t="s">
        <v>671</v>
      </c>
      <c r="C421" s="114" t="s">
        <v>9</v>
      </c>
      <c r="D421" s="113" t="s">
        <v>672</v>
      </c>
      <c r="E421" s="115">
        <v>150</v>
      </c>
    </row>
    <row r="422" s="101" customFormat="1" customHeight="1" spans="1:5">
      <c r="A422" s="110">
        <f t="shared" si="6"/>
        <v>419</v>
      </c>
      <c r="B422" s="113" t="s">
        <v>673</v>
      </c>
      <c r="C422" s="114" t="s">
        <v>9</v>
      </c>
      <c r="D422" s="113" t="s">
        <v>674</v>
      </c>
      <c r="E422" s="115">
        <v>150</v>
      </c>
    </row>
    <row r="423" s="101" customFormat="1" customHeight="1" spans="1:5">
      <c r="A423" s="110">
        <f t="shared" si="6"/>
        <v>420</v>
      </c>
      <c r="B423" s="113" t="s">
        <v>675</v>
      </c>
      <c r="C423" s="114" t="s">
        <v>9</v>
      </c>
      <c r="D423" s="113" t="s">
        <v>676</v>
      </c>
      <c r="E423" s="115">
        <v>150</v>
      </c>
    </row>
    <row r="424" s="101" customFormat="1" customHeight="1" spans="1:5">
      <c r="A424" s="110">
        <f t="shared" si="6"/>
        <v>421</v>
      </c>
      <c r="B424" s="113" t="s">
        <v>677</v>
      </c>
      <c r="C424" s="114" t="s">
        <v>12</v>
      </c>
      <c r="D424" s="113" t="s">
        <v>678</v>
      </c>
      <c r="E424" s="115">
        <v>150</v>
      </c>
    </row>
    <row r="425" s="101" customFormat="1" customHeight="1" spans="1:5">
      <c r="A425" s="110">
        <f t="shared" si="6"/>
        <v>422</v>
      </c>
      <c r="B425" s="113" t="s">
        <v>513</v>
      </c>
      <c r="C425" s="114" t="s">
        <v>9</v>
      </c>
      <c r="D425" s="113" t="s">
        <v>645</v>
      </c>
      <c r="E425" s="115">
        <v>150</v>
      </c>
    </row>
    <row r="426" s="101" customFormat="1" customHeight="1" spans="1:5">
      <c r="A426" s="110">
        <f t="shared" si="6"/>
        <v>423</v>
      </c>
      <c r="B426" s="113" t="s">
        <v>301</v>
      </c>
      <c r="C426" s="114" t="s">
        <v>9</v>
      </c>
      <c r="D426" s="113" t="s">
        <v>634</v>
      </c>
      <c r="E426" s="115">
        <v>150</v>
      </c>
    </row>
    <row r="427" s="101" customFormat="1" customHeight="1" spans="1:5">
      <c r="A427" s="110">
        <f t="shared" si="6"/>
        <v>424</v>
      </c>
      <c r="B427" s="113" t="s">
        <v>679</v>
      </c>
      <c r="C427" s="114" t="s">
        <v>9</v>
      </c>
      <c r="D427" s="113" t="s">
        <v>680</v>
      </c>
      <c r="E427" s="115">
        <v>150</v>
      </c>
    </row>
    <row r="428" s="101" customFormat="1" customHeight="1" spans="1:5">
      <c r="A428" s="110">
        <f t="shared" si="6"/>
        <v>425</v>
      </c>
      <c r="B428" s="113" t="s">
        <v>681</v>
      </c>
      <c r="C428" s="114" t="s">
        <v>9</v>
      </c>
      <c r="D428" s="113" t="s">
        <v>682</v>
      </c>
      <c r="E428" s="115">
        <v>150</v>
      </c>
    </row>
    <row r="429" s="101" customFormat="1" customHeight="1" spans="1:5">
      <c r="A429" s="110">
        <f t="shared" si="6"/>
        <v>426</v>
      </c>
      <c r="B429" s="113" t="s">
        <v>683</v>
      </c>
      <c r="C429" s="114" t="s">
        <v>9</v>
      </c>
      <c r="D429" s="113" t="s">
        <v>684</v>
      </c>
      <c r="E429" s="115">
        <v>150</v>
      </c>
    </row>
    <row r="430" s="101" customFormat="1" customHeight="1" spans="1:5">
      <c r="A430" s="110">
        <f t="shared" si="6"/>
        <v>427</v>
      </c>
      <c r="B430" s="113" t="s">
        <v>685</v>
      </c>
      <c r="C430" s="114" t="s">
        <v>9</v>
      </c>
      <c r="D430" s="113" t="s">
        <v>686</v>
      </c>
      <c r="E430" s="115">
        <v>150</v>
      </c>
    </row>
    <row r="431" s="101" customFormat="1" customHeight="1" spans="1:5">
      <c r="A431" s="110">
        <f t="shared" si="6"/>
        <v>428</v>
      </c>
      <c r="B431" s="113" t="s">
        <v>687</v>
      </c>
      <c r="C431" s="114" t="s">
        <v>12</v>
      </c>
      <c r="D431" s="113" t="s">
        <v>688</v>
      </c>
      <c r="E431" s="115">
        <v>150</v>
      </c>
    </row>
    <row r="432" s="101" customFormat="1" customHeight="1" spans="1:5">
      <c r="A432" s="110">
        <f t="shared" si="6"/>
        <v>429</v>
      </c>
      <c r="B432" s="113" t="s">
        <v>689</v>
      </c>
      <c r="C432" s="114" t="s">
        <v>9</v>
      </c>
      <c r="D432" s="113" t="s">
        <v>690</v>
      </c>
      <c r="E432" s="115">
        <v>150</v>
      </c>
    </row>
    <row r="433" s="101" customFormat="1" customHeight="1" spans="1:5">
      <c r="A433" s="110">
        <f t="shared" si="6"/>
        <v>430</v>
      </c>
      <c r="B433" s="113" t="s">
        <v>691</v>
      </c>
      <c r="C433" s="114" t="s">
        <v>9</v>
      </c>
      <c r="D433" s="113" t="s">
        <v>692</v>
      </c>
      <c r="E433" s="115">
        <v>150</v>
      </c>
    </row>
    <row r="434" s="101" customFormat="1" customHeight="1" spans="1:5">
      <c r="A434" s="110">
        <f t="shared" si="6"/>
        <v>431</v>
      </c>
      <c r="B434" s="113" t="s">
        <v>693</v>
      </c>
      <c r="C434" s="114" t="s">
        <v>9</v>
      </c>
      <c r="D434" s="113" t="s">
        <v>694</v>
      </c>
      <c r="E434" s="115">
        <v>150</v>
      </c>
    </row>
    <row r="435" s="101" customFormat="1" customHeight="1" spans="1:5">
      <c r="A435" s="110">
        <f t="shared" si="6"/>
        <v>432</v>
      </c>
      <c r="B435" s="113" t="s">
        <v>695</v>
      </c>
      <c r="C435" s="114" t="s">
        <v>12</v>
      </c>
      <c r="D435" s="113" t="s">
        <v>696</v>
      </c>
      <c r="E435" s="115">
        <v>150</v>
      </c>
    </row>
    <row r="436" s="101" customFormat="1" customHeight="1" spans="1:5">
      <c r="A436" s="110">
        <f t="shared" si="6"/>
        <v>433</v>
      </c>
      <c r="B436" s="113" t="s">
        <v>697</v>
      </c>
      <c r="C436" s="114" t="s">
        <v>9</v>
      </c>
      <c r="D436" s="113" t="s">
        <v>698</v>
      </c>
      <c r="E436" s="115">
        <v>150</v>
      </c>
    </row>
    <row r="437" s="101" customFormat="1" customHeight="1" spans="1:5">
      <c r="A437" s="110">
        <f t="shared" si="6"/>
        <v>434</v>
      </c>
      <c r="B437" s="113" t="s">
        <v>699</v>
      </c>
      <c r="C437" s="114" t="s">
        <v>9</v>
      </c>
      <c r="D437" s="113" t="s">
        <v>700</v>
      </c>
      <c r="E437" s="115">
        <v>150</v>
      </c>
    </row>
    <row r="438" s="101" customFormat="1" customHeight="1" spans="1:5">
      <c r="A438" s="110">
        <f t="shared" si="6"/>
        <v>435</v>
      </c>
      <c r="B438" s="113" t="s">
        <v>701</v>
      </c>
      <c r="C438" s="114" t="s">
        <v>12</v>
      </c>
      <c r="D438" s="113" t="s">
        <v>702</v>
      </c>
      <c r="E438" s="115">
        <v>150</v>
      </c>
    </row>
    <row r="439" s="101" customFormat="1" customHeight="1" spans="1:5">
      <c r="A439" s="110">
        <f t="shared" si="6"/>
        <v>436</v>
      </c>
      <c r="B439" s="113" t="s">
        <v>703</v>
      </c>
      <c r="C439" s="114" t="s">
        <v>12</v>
      </c>
      <c r="D439" s="113" t="s">
        <v>676</v>
      </c>
      <c r="E439" s="115">
        <v>150</v>
      </c>
    </row>
    <row r="440" s="101" customFormat="1" customHeight="1" spans="1:5">
      <c r="A440" s="110">
        <f t="shared" si="6"/>
        <v>437</v>
      </c>
      <c r="B440" s="113" t="s">
        <v>704</v>
      </c>
      <c r="C440" s="114" t="s">
        <v>12</v>
      </c>
      <c r="D440" s="113" t="s">
        <v>684</v>
      </c>
      <c r="E440" s="115">
        <v>150</v>
      </c>
    </row>
    <row r="441" s="101" customFormat="1" customHeight="1" spans="1:5">
      <c r="A441" s="110">
        <f t="shared" si="6"/>
        <v>438</v>
      </c>
      <c r="B441" s="113" t="s">
        <v>705</v>
      </c>
      <c r="C441" s="114" t="s">
        <v>9</v>
      </c>
      <c r="D441" s="113" t="s">
        <v>706</v>
      </c>
      <c r="E441" s="115">
        <v>150</v>
      </c>
    </row>
    <row r="442" s="101" customFormat="1" customHeight="1" spans="1:5">
      <c r="A442" s="110">
        <f t="shared" si="6"/>
        <v>439</v>
      </c>
      <c r="B442" s="113" t="s">
        <v>707</v>
      </c>
      <c r="C442" s="114" t="s">
        <v>9</v>
      </c>
      <c r="D442" s="113" t="s">
        <v>708</v>
      </c>
      <c r="E442" s="115">
        <v>150</v>
      </c>
    </row>
    <row r="443" s="101" customFormat="1" customHeight="1" spans="1:5">
      <c r="A443" s="110">
        <f t="shared" si="6"/>
        <v>440</v>
      </c>
      <c r="B443" s="113" t="s">
        <v>709</v>
      </c>
      <c r="C443" s="114" t="s">
        <v>12</v>
      </c>
      <c r="D443" s="113" t="s">
        <v>684</v>
      </c>
      <c r="E443" s="115">
        <v>150</v>
      </c>
    </row>
    <row r="444" s="101" customFormat="1" customHeight="1" spans="1:5">
      <c r="A444" s="110">
        <f t="shared" si="6"/>
        <v>441</v>
      </c>
      <c r="B444" s="113" t="s">
        <v>710</v>
      </c>
      <c r="C444" s="114" t="s">
        <v>12</v>
      </c>
      <c r="D444" s="113" t="s">
        <v>684</v>
      </c>
      <c r="E444" s="115">
        <v>150</v>
      </c>
    </row>
    <row r="445" s="101" customFormat="1" customHeight="1" spans="1:5">
      <c r="A445" s="110">
        <f t="shared" si="6"/>
        <v>442</v>
      </c>
      <c r="B445" s="113" t="s">
        <v>711</v>
      </c>
      <c r="C445" s="114" t="s">
        <v>12</v>
      </c>
      <c r="D445" s="113" t="s">
        <v>712</v>
      </c>
      <c r="E445" s="115">
        <v>150</v>
      </c>
    </row>
    <row r="446" s="101" customFormat="1" customHeight="1" spans="1:5">
      <c r="A446" s="110">
        <f t="shared" si="6"/>
        <v>443</v>
      </c>
      <c r="B446" s="113" t="s">
        <v>713</v>
      </c>
      <c r="C446" s="114" t="s">
        <v>12</v>
      </c>
      <c r="D446" s="113" t="s">
        <v>678</v>
      </c>
      <c r="E446" s="115">
        <v>150</v>
      </c>
    </row>
    <row r="447" s="101" customFormat="1" customHeight="1" spans="1:5">
      <c r="A447" s="110">
        <f t="shared" si="6"/>
        <v>444</v>
      </c>
      <c r="B447" s="113" t="s">
        <v>714</v>
      </c>
      <c r="C447" s="114" t="s">
        <v>12</v>
      </c>
      <c r="D447" s="113" t="s">
        <v>682</v>
      </c>
      <c r="E447" s="115">
        <v>150</v>
      </c>
    </row>
    <row r="448" s="101" customFormat="1" customHeight="1" spans="1:5">
      <c r="A448" s="110">
        <f t="shared" si="6"/>
        <v>445</v>
      </c>
      <c r="B448" s="113" t="s">
        <v>715</v>
      </c>
      <c r="C448" s="114" t="s">
        <v>9</v>
      </c>
      <c r="D448" s="113" t="s">
        <v>676</v>
      </c>
      <c r="E448" s="115">
        <v>150</v>
      </c>
    </row>
    <row r="449" s="101" customFormat="1" customHeight="1" spans="1:5">
      <c r="A449" s="110">
        <f t="shared" si="6"/>
        <v>446</v>
      </c>
      <c r="B449" s="113" t="s">
        <v>716</v>
      </c>
      <c r="C449" s="114" t="s">
        <v>9</v>
      </c>
      <c r="D449" s="113" t="s">
        <v>670</v>
      </c>
      <c r="E449" s="115">
        <v>150</v>
      </c>
    </row>
    <row r="450" s="101" customFormat="1" customHeight="1" spans="1:5">
      <c r="A450" s="110">
        <f t="shared" si="6"/>
        <v>447</v>
      </c>
      <c r="B450" s="113" t="s">
        <v>717</v>
      </c>
      <c r="C450" s="114" t="s">
        <v>9</v>
      </c>
      <c r="D450" s="113" t="s">
        <v>718</v>
      </c>
      <c r="E450" s="115">
        <v>150</v>
      </c>
    </row>
    <row r="451" s="101" customFormat="1" customHeight="1" spans="1:5">
      <c r="A451" s="110">
        <f t="shared" si="6"/>
        <v>448</v>
      </c>
      <c r="B451" s="113" t="s">
        <v>719</v>
      </c>
      <c r="C451" s="114" t="s">
        <v>9</v>
      </c>
      <c r="D451" s="113" t="s">
        <v>720</v>
      </c>
      <c r="E451" s="115">
        <v>150</v>
      </c>
    </row>
    <row r="452" s="101" customFormat="1" customHeight="1" spans="1:5">
      <c r="A452" s="110">
        <f t="shared" ref="A452:A515" si="7">ROW()-3</f>
        <v>449</v>
      </c>
      <c r="B452" s="113" t="s">
        <v>721</v>
      </c>
      <c r="C452" s="114" t="s">
        <v>12</v>
      </c>
      <c r="D452" s="113" t="s">
        <v>722</v>
      </c>
      <c r="E452" s="115">
        <v>150</v>
      </c>
    </row>
    <row r="453" s="101" customFormat="1" customHeight="1" spans="1:5">
      <c r="A453" s="110">
        <f t="shared" si="7"/>
        <v>450</v>
      </c>
      <c r="B453" s="113" t="s">
        <v>723</v>
      </c>
      <c r="C453" s="114" t="s">
        <v>9</v>
      </c>
      <c r="D453" s="113" t="s">
        <v>676</v>
      </c>
      <c r="E453" s="115">
        <v>150</v>
      </c>
    </row>
    <row r="454" s="101" customFormat="1" customHeight="1" spans="1:5">
      <c r="A454" s="110">
        <f t="shared" si="7"/>
        <v>451</v>
      </c>
      <c r="B454" s="113" t="s">
        <v>724</v>
      </c>
      <c r="C454" s="114" t="s">
        <v>9</v>
      </c>
      <c r="D454" s="113" t="s">
        <v>725</v>
      </c>
      <c r="E454" s="115">
        <v>150</v>
      </c>
    </row>
    <row r="455" s="101" customFormat="1" customHeight="1" spans="1:5">
      <c r="A455" s="110">
        <f t="shared" si="7"/>
        <v>452</v>
      </c>
      <c r="B455" s="113" t="s">
        <v>726</v>
      </c>
      <c r="C455" s="114" t="s">
        <v>9</v>
      </c>
      <c r="D455" s="113" t="s">
        <v>727</v>
      </c>
      <c r="E455" s="115">
        <v>150</v>
      </c>
    </row>
    <row r="456" s="101" customFormat="1" customHeight="1" spans="1:5">
      <c r="A456" s="110">
        <f t="shared" si="7"/>
        <v>453</v>
      </c>
      <c r="B456" s="113" t="s">
        <v>728</v>
      </c>
      <c r="C456" s="114" t="s">
        <v>12</v>
      </c>
      <c r="D456" s="113" t="s">
        <v>682</v>
      </c>
      <c r="E456" s="115">
        <v>150</v>
      </c>
    </row>
    <row r="457" s="101" customFormat="1" customHeight="1" spans="1:5">
      <c r="A457" s="110">
        <f t="shared" si="7"/>
        <v>454</v>
      </c>
      <c r="B457" s="113" t="s">
        <v>729</v>
      </c>
      <c r="C457" s="114" t="s">
        <v>12</v>
      </c>
      <c r="D457" s="113" t="s">
        <v>730</v>
      </c>
      <c r="E457" s="115">
        <v>150</v>
      </c>
    </row>
    <row r="458" s="101" customFormat="1" customHeight="1" spans="1:5">
      <c r="A458" s="110">
        <f t="shared" si="7"/>
        <v>455</v>
      </c>
      <c r="B458" s="113" t="s">
        <v>731</v>
      </c>
      <c r="C458" s="114" t="s">
        <v>12</v>
      </c>
      <c r="D458" s="113" t="s">
        <v>670</v>
      </c>
      <c r="E458" s="115">
        <v>150</v>
      </c>
    </row>
    <row r="459" s="101" customFormat="1" customHeight="1" spans="1:5">
      <c r="A459" s="110">
        <f t="shared" si="7"/>
        <v>456</v>
      </c>
      <c r="B459" s="113" t="s">
        <v>732</v>
      </c>
      <c r="C459" s="114" t="s">
        <v>12</v>
      </c>
      <c r="D459" s="113" t="s">
        <v>680</v>
      </c>
      <c r="E459" s="115">
        <v>150</v>
      </c>
    </row>
    <row r="460" s="101" customFormat="1" customHeight="1" spans="1:5">
      <c r="A460" s="110">
        <f t="shared" si="7"/>
        <v>457</v>
      </c>
      <c r="B460" s="113" t="s">
        <v>733</v>
      </c>
      <c r="C460" s="114" t="s">
        <v>9</v>
      </c>
      <c r="D460" s="113" t="s">
        <v>678</v>
      </c>
      <c r="E460" s="115">
        <v>150</v>
      </c>
    </row>
    <row r="461" s="101" customFormat="1" customHeight="1" spans="1:5">
      <c r="A461" s="110">
        <f t="shared" si="7"/>
        <v>458</v>
      </c>
      <c r="B461" s="113" t="s">
        <v>734</v>
      </c>
      <c r="C461" s="114" t="s">
        <v>9</v>
      </c>
      <c r="D461" s="113" t="s">
        <v>735</v>
      </c>
      <c r="E461" s="115">
        <v>150</v>
      </c>
    </row>
    <row r="462" s="101" customFormat="1" customHeight="1" spans="1:5">
      <c r="A462" s="110">
        <f t="shared" si="7"/>
        <v>459</v>
      </c>
      <c r="B462" s="113" t="s">
        <v>736</v>
      </c>
      <c r="C462" s="114" t="s">
        <v>9</v>
      </c>
      <c r="D462" s="113" t="s">
        <v>727</v>
      </c>
      <c r="E462" s="115">
        <v>150</v>
      </c>
    </row>
    <row r="463" s="101" customFormat="1" customHeight="1" spans="1:5">
      <c r="A463" s="110">
        <f t="shared" si="7"/>
        <v>460</v>
      </c>
      <c r="B463" s="113" t="s">
        <v>737</v>
      </c>
      <c r="C463" s="114" t="s">
        <v>12</v>
      </c>
      <c r="D463" s="113" t="s">
        <v>722</v>
      </c>
      <c r="E463" s="115">
        <v>150</v>
      </c>
    </row>
    <row r="464" s="101" customFormat="1" customHeight="1" spans="1:5">
      <c r="A464" s="110">
        <f t="shared" si="7"/>
        <v>461</v>
      </c>
      <c r="B464" s="113" t="s">
        <v>738</v>
      </c>
      <c r="C464" s="114" t="s">
        <v>9</v>
      </c>
      <c r="D464" s="113" t="s">
        <v>708</v>
      </c>
      <c r="E464" s="115">
        <v>150</v>
      </c>
    </row>
    <row r="465" s="101" customFormat="1" customHeight="1" spans="1:5">
      <c r="A465" s="110">
        <f t="shared" si="7"/>
        <v>462</v>
      </c>
      <c r="B465" s="113" t="s">
        <v>739</v>
      </c>
      <c r="C465" s="114" t="s">
        <v>9</v>
      </c>
      <c r="D465" s="113" t="s">
        <v>708</v>
      </c>
      <c r="E465" s="115">
        <v>150</v>
      </c>
    </row>
    <row r="466" s="101" customFormat="1" customHeight="1" spans="1:5">
      <c r="A466" s="110">
        <f t="shared" si="7"/>
        <v>463</v>
      </c>
      <c r="B466" s="113" t="s">
        <v>740</v>
      </c>
      <c r="C466" s="114" t="s">
        <v>12</v>
      </c>
      <c r="D466" s="113" t="s">
        <v>741</v>
      </c>
      <c r="E466" s="115">
        <v>150</v>
      </c>
    </row>
    <row r="467" s="101" customFormat="1" customHeight="1" spans="1:5">
      <c r="A467" s="110">
        <f t="shared" si="7"/>
        <v>464</v>
      </c>
      <c r="B467" s="113" t="s">
        <v>742</v>
      </c>
      <c r="C467" s="114" t="s">
        <v>9</v>
      </c>
      <c r="D467" s="113" t="s">
        <v>727</v>
      </c>
      <c r="E467" s="115">
        <v>150</v>
      </c>
    </row>
    <row r="468" s="101" customFormat="1" customHeight="1" spans="1:5">
      <c r="A468" s="110">
        <f t="shared" si="7"/>
        <v>465</v>
      </c>
      <c r="B468" s="113" t="s">
        <v>743</v>
      </c>
      <c r="C468" s="114" t="s">
        <v>9</v>
      </c>
      <c r="D468" s="113" t="s">
        <v>684</v>
      </c>
      <c r="E468" s="115">
        <v>150</v>
      </c>
    </row>
    <row r="469" s="101" customFormat="1" customHeight="1" spans="1:5">
      <c r="A469" s="110">
        <f t="shared" si="7"/>
        <v>466</v>
      </c>
      <c r="B469" s="113" t="s">
        <v>744</v>
      </c>
      <c r="C469" s="114" t="s">
        <v>9</v>
      </c>
      <c r="D469" s="113" t="s">
        <v>745</v>
      </c>
      <c r="E469" s="115">
        <v>150</v>
      </c>
    </row>
    <row r="470" s="101" customFormat="1" customHeight="1" spans="1:5">
      <c r="A470" s="110">
        <f t="shared" si="7"/>
        <v>467</v>
      </c>
      <c r="B470" s="113" t="s">
        <v>746</v>
      </c>
      <c r="C470" s="114" t="s">
        <v>12</v>
      </c>
      <c r="D470" s="113" t="s">
        <v>747</v>
      </c>
      <c r="E470" s="115">
        <v>150</v>
      </c>
    </row>
    <row r="471" s="101" customFormat="1" customHeight="1" spans="1:5">
      <c r="A471" s="110">
        <f t="shared" si="7"/>
        <v>468</v>
      </c>
      <c r="B471" s="113" t="s">
        <v>748</v>
      </c>
      <c r="C471" s="114" t="s">
        <v>9</v>
      </c>
      <c r="D471" s="113" t="s">
        <v>749</v>
      </c>
      <c r="E471" s="115">
        <v>150</v>
      </c>
    </row>
    <row r="472" s="101" customFormat="1" customHeight="1" spans="1:5">
      <c r="A472" s="110">
        <f t="shared" si="7"/>
        <v>469</v>
      </c>
      <c r="B472" s="113" t="s">
        <v>750</v>
      </c>
      <c r="C472" s="114" t="s">
        <v>9</v>
      </c>
      <c r="D472" s="113" t="s">
        <v>751</v>
      </c>
      <c r="E472" s="115">
        <v>150</v>
      </c>
    </row>
    <row r="473" s="101" customFormat="1" customHeight="1" spans="1:5">
      <c r="A473" s="110">
        <f t="shared" si="7"/>
        <v>470</v>
      </c>
      <c r="B473" s="113" t="s">
        <v>752</v>
      </c>
      <c r="C473" s="114" t="s">
        <v>9</v>
      </c>
      <c r="D473" s="113" t="s">
        <v>753</v>
      </c>
      <c r="E473" s="115">
        <v>150</v>
      </c>
    </row>
    <row r="474" s="101" customFormat="1" customHeight="1" spans="1:5">
      <c r="A474" s="110">
        <f t="shared" si="7"/>
        <v>471</v>
      </c>
      <c r="B474" s="113" t="s">
        <v>754</v>
      </c>
      <c r="C474" s="114" t="s">
        <v>9</v>
      </c>
      <c r="D474" s="113" t="s">
        <v>755</v>
      </c>
      <c r="E474" s="115">
        <v>150</v>
      </c>
    </row>
    <row r="475" s="101" customFormat="1" customHeight="1" spans="1:5">
      <c r="A475" s="110">
        <f t="shared" si="7"/>
        <v>472</v>
      </c>
      <c r="B475" s="113" t="s">
        <v>756</v>
      </c>
      <c r="C475" s="114" t="s">
        <v>9</v>
      </c>
      <c r="D475" s="113" t="s">
        <v>757</v>
      </c>
      <c r="E475" s="115">
        <v>150</v>
      </c>
    </row>
    <row r="476" s="101" customFormat="1" customHeight="1" spans="1:5">
      <c r="A476" s="110">
        <f t="shared" si="7"/>
        <v>473</v>
      </c>
      <c r="B476" s="113" t="s">
        <v>758</v>
      </c>
      <c r="C476" s="114" t="s">
        <v>12</v>
      </c>
      <c r="D476" s="113" t="s">
        <v>759</v>
      </c>
      <c r="E476" s="115">
        <v>150</v>
      </c>
    </row>
    <row r="477" s="101" customFormat="1" customHeight="1" spans="1:5">
      <c r="A477" s="110">
        <f t="shared" si="7"/>
        <v>474</v>
      </c>
      <c r="B477" s="113" t="s">
        <v>760</v>
      </c>
      <c r="C477" s="114" t="s">
        <v>12</v>
      </c>
      <c r="D477" s="113" t="s">
        <v>761</v>
      </c>
      <c r="E477" s="115">
        <v>150</v>
      </c>
    </row>
    <row r="478" s="101" customFormat="1" customHeight="1" spans="1:5">
      <c r="A478" s="110">
        <f t="shared" si="7"/>
        <v>475</v>
      </c>
      <c r="B478" s="113" t="s">
        <v>762</v>
      </c>
      <c r="C478" s="114" t="s">
        <v>9</v>
      </c>
      <c r="D478" s="113" t="s">
        <v>763</v>
      </c>
      <c r="E478" s="115">
        <v>150</v>
      </c>
    </row>
    <row r="479" s="101" customFormat="1" customHeight="1" spans="1:5">
      <c r="A479" s="110">
        <f t="shared" si="7"/>
        <v>476</v>
      </c>
      <c r="B479" s="113" t="s">
        <v>764</v>
      </c>
      <c r="C479" s="114" t="s">
        <v>9</v>
      </c>
      <c r="D479" s="113" t="s">
        <v>765</v>
      </c>
      <c r="E479" s="115">
        <v>150</v>
      </c>
    </row>
    <row r="480" s="101" customFormat="1" customHeight="1" spans="1:5">
      <c r="A480" s="110">
        <f t="shared" si="7"/>
        <v>477</v>
      </c>
      <c r="B480" s="113" t="s">
        <v>766</v>
      </c>
      <c r="C480" s="114" t="s">
        <v>12</v>
      </c>
      <c r="D480" s="113" t="s">
        <v>767</v>
      </c>
      <c r="E480" s="115">
        <v>150</v>
      </c>
    </row>
    <row r="481" s="101" customFormat="1" customHeight="1" spans="1:5">
      <c r="A481" s="110">
        <f t="shared" si="7"/>
        <v>478</v>
      </c>
      <c r="B481" s="113" t="s">
        <v>768</v>
      </c>
      <c r="C481" s="114" t="s">
        <v>9</v>
      </c>
      <c r="D481" s="113" t="s">
        <v>769</v>
      </c>
      <c r="E481" s="115">
        <v>150</v>
      </c>
    </row>
    <row r="482" s="101" customFormat="1" customHeight="1" spans="1:5">
      <c r="A482" s="110">
        <f t="shared" si="7"/>
        <v>479</v>
      </c>
      <c r="B482" s="113" t="s">
        <v>770</v>
      </c>
      <c r="C482" s="114" t="s">
        <v>12</v>
      </c>
      <c r="D482" s="113" t="s">
        <v>771</v>
      </c>
      <c r="E482" s="115">
        <v>150</v>
      </c>
    </row>
    <row r="483" s="101" customFormat="1" customHeight="1" spans="1:5">
      <c r="A483" s="110">
        <f t="shared" si="7"/>
        <v>480</v>
      </c>
      <c r="B483" s="113" t="s">
        <v>772</v>
      </c>
      <c r="C483" s="114" t="s">
        <v>12</v>
      </c>
      <c r="D483" s="113" t="s">
        <v>773</v>
      </c>
      <c r="E483" s="115">
        <v>150</v>
      </c>
    </row>
    <row r="484" s="101" customFormat="1" customHeight="1" spans="1:5">
      <c r="A484" s="110">
        <f t="shared" si="7"/>
        <v>481</v>
      </c>
      <c r="B484" s="113" t="s">
        <v>774</v>
      </c>
      <c r="C484" s="114" t="s">
        <v>12</v>
      </c>
      <c r="D484" s="113" t="s">
        <v>775</v>
      </c>
      <c r="E484" s="115">
        <v>150</v>
      </c>
    </row>
    <row r="485" s="101" customFormat="1" customHeight="1" spans="1:5">
      <c r="A485" s="110">
        <f t="shared" si="7"/>
        <v>482</v>
      </c>
      <c r="B485" s="113" t="s">
        <v>776</v>
      </c>
      <c r="C485" s="114" t="s">
        <v>12</v>
      </c>
      <c r="D485" s="113" t="s">
        <v>777</v>
      </c>
      <c r="E485" s="115">
        <v>150</v>
      </c>
    </row>
    <row r="486" s="101" customFormat="1" customHeight="1" spans="1:5">
      <c r="A486" s="110">
        <f t="shared" si="7"/>
        <v>483</v>
      </c>
      <c r="B486" s="113" t="s">
        <v>778</v>
      </c>
      <c r="C486" s="114" t="s">
        <v>9</v>
      </c>
      <c r="D486" s="113" t="s">
        <v>779</v>
      </c>
      <c r="E486" s="115">
        <v>150</v>
      </c>
    </row>
    <row r="487" s="101" customFormat="1" customHeight="1" spans="1:5">
      <c r="A487" s="110">
        <f t="shared" si="7"/>
        <v>484</v>
      </c>
      <c r="B487" s="113" t="s">
        <v>780</v>
      </c>
      <c r="C487" s="114" t="s">
        <v>9</v>
      </c>
      <c r="D487" s="113" t="s">
        <v>781</v>
      </c>
      <c r="E487" s="115">
        <v>150</v>
      </c>
    </row>
    <row r="488" s="101" customFormat="1" customHeight="1" spans="1:5">
      <c r="A488" s="110">
        <f t="shared" si="7"/>
        <v>485</v>
      </c>
      <c r="B488" s="113" t="s">
        <v>782</v>
      </c>
      <c r="C488" s="114" t="s">
        <v>12</v>
      </c>
      <c r="D488" s="113" t="s">
        <v>783</v>
      </c>
      <c r="E488" s="115">
        <v>150</v>
      </c>
    </row>
    <row r="489" s="101" customFormat="1" customHeight="1" spans="1:5">
      <c r="A489" s="110">
        <f t="shared" si="7"/>
        <v>486</v>
      </c>
      <c r="B489" s="113" t="s">
        <v>784</v>
      </c>
      <c r="C489" s="114" t="s">
        <v>12</v>
      </c>
      <c r="D489" s="113" t="s">
        <v>785</v>
      </c>
      <c r="E489" s="115">
        <v>150</v>
      </c>
    </row>
    <row r="490" s="101" customFormat="1" customHeight="1" spans="1:5">
      <c r="A490" s="110">
        <f t="shared" si="7"/>
        <v>487</v>
      </c>
      <c r="B490" s="113" t="s">
        <v>786</v>
      </c>
      <c r="C490" s="114" t="s">
        <v>12</v>
      </c>
      <c r="D490" s="113" t="s">
        <v>787</v>
      </c>
      <c r="E490" s="115">
        <v>150</v>
      </c>
    </row>
    <row r="491" s="101" customFormat="1" customHeight="1" spans="1:5">
      <c r="A491" s="110">
        <f t="shared" si="7"/>
        <v>488</v>
      </c>
      <c r="B491" s="113" t="s">
        <v>788</v>
      </c>
      <c r="C491" s="114" t="s">
        <v>12</v>
      </c>
      <c r="D491" s="113" t="s">
        <v>789</v>
      </c>
      <c r="E491" s="115">
        <v>150</v>
      </c>
    </row>
    <row r="492" s="101" customFormat="1" customHeight="1" spans="1:5">
      <c r="A492" s="110">
        <f t="shared" si="7"/>
        <v>489</v>
      </c>
      <c r="B492" s="113" t="s">
        <v>790</v>
      </c>
      <c r="C492" s="114" t="s">
        <v>9</v>
      </c>
      <c r="D492" s="113" t="s">
        <v>791</v>
      </c>
      <c r="E492" s="115">
        <v>150</v>
      </c>
    </row>
    <row r="493" s="101" customFormat="1" customHeight="1" spans="1:5">
      <c r="A493" s="110">
        <f t="shared" si="7"/>
        <v>490</v>
      </c>
      <c r="B493" s="113" t="s">
        <v>792</v>
      </c>
      <c r="C493" s="114" t="s">
        <v>12</v>
      </c>
      <c r="D493" s="113" t="s">
        <v>793</v>
      </c>
      <c r="E493" s="115">
        <v>150</v>
      </c>
    </row>
    <row r="494" s="101" customFormat="1" customHeight="1" spans="1:5">
      <c r="A494" s="110">
        <f t="shared" si="7"/>
        <v>491</v>
      </c>
      <c r="B494" s="113" t="s">
        <v>794</v>
      </c>
      <c r="C494" s="114" t="s">
        <v>12</v>
      </c>
      <c r="D494" s="113" t="s">
        <v>795</v>
      </c>
      <c r="E494" s="115">
        <v>150</v>
      </c>
    </row>
    <row r="495" s="101" customFormat="1" customHeight="1" spans="1:5">
      <c r="A495" s="110">
        <f t="shared" si="7"/>
        <v>492</v>
      </c>
      <c r="B495" s="113" t="s">
        <v>796</v>
      </c>
      <c r="C495" s="114" t="s">
        <v>9</v>
      </c>
      <c r="D495" s="113" t="s">
        <v>797</v>
      </c>
      <c r="E495" s="115">
        <v>150</v>
      </c>
    </row>
    <row r="496" s="101" customFormat="1" customHeight="1" spans="1:5">
      <c r="A496" s="110">
        <f t="shared" si="7"/>
        <v>493</v>
      </c>
      <c r="B496" s="113" t="s">
        <v>798</v>
      </c>
      <c r="C496" s="114" t="s">
        <v>12</v>
      </c>
      <c r="D496" s="113" t="s">
        <v>684</v>
      </c>
      <c r="E496" s="115">
        <v>150</v>
      </c>
    </row>
    <row r="497" s="101" customFormat="1" customHeight="1" spans="1:5">
      <c r="A497" s="110">
        <f t="shared" si="7"/>
        <v>494</v>
      </c>
      <c r="B497" s="113" t="s">
        <v>799</v>
      </c>
      <c r="C497" s="114" t="s">
        <v>9</v>
      </c>
      <c r="D497" s="113" t="s">
        <v>722</v>
      </c>
      <c r="E497" s="115">
        <v>150</v>
      </c>
    </row>
    <row r="498" s="101" customFormat="1" customHeight="1" spans="1:5">
      <c r="A498" s="110">
        <f t="shared" si="7"/>
        <v>495</v>
      </c>
      <c r="B498" s="113" t="s">
        <v>800</v>
      </c>
      <c r="C498" s="114" t="s">
        <v>9</v>
      </c>
      <c r="D498" s="113" t="s">
        <v>722</v>
      </c>
      <c r="E498" s="115">
        <v>150</v>
      </c>
    </row>
    <row r="499" s="101" customFormat="1" customHeight="1" spans="1:5">
      <c r="A499" s="110">
        <f t="shared" si="7"/>
        <v>496</v>
      </c>
      <c r="B499" s="113" t="s">
        <v>801</v>
      </c>
      <c r="C499" s="114" t="s">
        <v>9</v>
      </c>
      <c r="D499" s="113" t="s">
        <v>802</v>
      </c>
      <c r="E499" s="115">
        <v>150</v>
      </c>
    </row>
    <row r="500" s="101" customFormat="1" customHeight="1" spans="1:5">
      <c r="A500" s="110">
        <f t="shared" si="7"/>
        <v>497</v>
      </c>
      <c r="B500" s="113" t="s">
        <v>803</v>
      </c>
      <c r="C500" s="114" t="s">
        <v>12</v>
      </c>
      <c r="D500" s="113" t="s">
        <v>670</v>
      </c>
      <c r="E500" s="115">
        <v>150</v>
      </c>
    </row>
    <row r="501" s="101" customFormat="1" customHeight="1" spans="1:5">
      <c r="A501" s="110">
        <f t="shared" si="7"/>
        <v>498</v>
      </c>
      <c r="B501" s="113" t="s">
        <v>804</v>
      </c>
      <c r="C501" s="114" t="s">
        <v>12</v>
      </c>
      <c r="D501" s="113" t="s">
        <v>678</v>
      </c>
      <c r="E501" s="115">
        <v>150</v>
      </c>
    </row>
    <row r="502" s="101" customFormat="1" customHeight="1" spans="1:5">
      <c r="A502" s="110">
        <f t="shared" si="7"/>
        <v>499</v>
      </c>
      <c r="B502" s="113" t="s">
        <v>805</v>
      </c>
      <c r="C502" s="114" t="s">
        <v>12</v>
      </c>
      <c r="D502" s="113" t="s">
        <v>806</v>
      </c>
      <c r="E502" s="115">
        <v>150</v>
      </c>
    </row>
    <row r="503" s="101" customFormat="1" customHeight="1" spans="1:5">
      <c r="A503" s="110">
        <f t="shared" si="7"/>
        <v>500</v>
      </c>
      <c r="B503" s="113" t="s">
        <v>807</v>
      </c>
      <c r="C503" s="114" t="s">
        <v>9</v>
      </c>
      <c r="D503" s="113" t="s">
        <v>680</v>
      </c>
      <c r="E503" s="115">
        <v>150</v>
      </c>
    </row>
    <row r="504" s="101" customFormat="1" customHeight="1" spans="1:5">
      <c r="A504" s="110">
        <f t="shared" si="7"/>
        <v>501</v>
      </c>
      <c r="B504" s="113" t="s">
        <v>808</v>
      </c>
      <c r="C504" s="114" t="s">
        <v>9</v>
      </c>
      <c r="D504" s="113" t="s">
        <v>708</v>
      </c>
      <c r="E504" s="115">
        <v>150</v>
      </c>
    </row>
    <row r="505" s="101" customFormat="1" customHeight="1" spans="1:5">
      <c r="A505" s="110">
        <f t="shared" si="7"/>
        <v>502</v>
      </c>
      <c r="B505" s="113" t="s">
        <v>809</v>
      </c>
      <c r="C505" s="114" t="s">
        <v>9</v>
      </c>
      <c r="D505" s="113" t="s">
        <v>810</v>
      </c>
      <c r="E505" s="115">
        <v>150</v>
      </c>
    </row>
    <row r="506" s="101" customFormat="1" customHeight="1" spans="1:5">
      <c r="A506" s="110">
        <f t="shared" si="7"/>
        <v>503</v>
      </c>
      <c r="B506" s="113" t="s">
        <v>811</v>
      </c>
      <c r="C506" s="114" t="s">
        <v>9</v>
      </c>
      <c r="D506" s="113" t="s">
        <v>708</v>
      </c>
      <c r="E506" s="115">
        <v>150</v>
      </c>
    </row>
    <row r="507" s="101" customFormat="1" customHeight="1" spans="1:5">
      <c r="A507" s="110">
        <f t="shared" si="7"/>
        <v>504</v>
      </c>
      <c r="B507" s="113" t="s">
        <v>812</v>
      </c>
      <c r="C507" s="114" t="s">
        <v>9</v>
      </c>
      <c r="D507" s="113" t="s">
        <v>722</v>
      </c>
      <c r="E507" s="115">
        <v>150</v>
      </c>
    </row>
    <row r="508" s="101" customFormat="1" customHeight="1" spans="1:5">
      <c r="A508" s="110">
        <f t="shared" si="7"/>
        <v>505</v>
      </c>
      <c r="B508" s="113" t="s">
        <v>813</v>
      </c>
      <c r="C508" s="114" t="s">
        <v>9</v>
      </c>
      <c r="D508" s="113" t="s">
        <v>814</v>
      </c>
      <c r="E508" s="115">
        <v>150</v>
      </c>
    </row>
    <row r="509" s="101" customFormat="1" customHeight="1" spans="1:5">
      <c r="A509" s="110">
        <f t="shared" si="7"/>
        <v>506</v>
      </c>
      <c r="B509" s="113" t="s">
        <v>815</v>
      </c>
      <c r="C509" s="114" t="s">
        <v>9</v>
      </c>
      <c r="D509" s="113" t="s">
        <v>816</v>
      </c>
      <c r="E509" s="115">
        <v>150</v>
      </c>
    </row>
    <row r="510" s="101" customFormat="1" customHeight="1" spans="1:5">
      <c r="A510" s="110">
        <f t="shared" si="7"/>
        <v>507</v>
      </c>
      <c r="B510" s="113" t="s">
        <v>817</v>
      </c>
      <c r="C510" s="114" t="s">
        <v>12</v>
      </c>
      <c r="D510" s="113" t="s">
        <v>818</v>
      </c>
      <c r="E510" s="115">
        <v>150</v>
      </c>
    </row>
    <row r="511" s="101" customFormat="1" customHeight="1" spans="1:5">
      <c r="A511" s="110">
        <f t="shared" si="7"/>
        <v>508</v>
      </c>
      <c r="B511" s="113" t="s">
        <v>819</v>
      </c>
      <c r="C511" s="114" t="s">
        <v>9</v>
      </c>
      <c r="D511" s="113" t="s">
        <v>820</v>
      </c>
      <c r="E511" s="115">
        <v>150</v>
      </c>
    </row>
    <row r="512" s="101" customFormat="1" customHeight="1" spans="1:5">
      <c r="A512" s="110">
        <f t="shared" si="7"/>
        <v>509</v>
      </c>
      <c r="B512" s="113" t="s">
        <v>821</v>
      </c>
      <c r="C512" s="114" t="s">
        <v>9</v>
      </c>
      <c r="D512" s="113" t="s">
        <v>822</v>
      </c>
      <c r="E512" s="115">
        <v>150</v>
      </c>
    </row>
    <row r="513" s="101" customFormat="1" customHeight="1" spans="1:5">
      <c r="A513" s="110">
        <f t="shared" si="7"/>
        <v>510</v>
      </c>
      <c r="B513" s="113" t="s">
        <v>823</v>
      </c>
      <c r="C513" s="114" t="s">
        <v>9</v>
      </c>
      <c r="D513" s="113" t="s">
        <v>824</v>
      </c>
      <c r="E513" s="115">
        <v>150</v>
      </c>
    </row>
    <row r="514" s="101" customFormat="1" customHeight="1" spans="1:5">
      <c r="A514" s="110">
        <f t="shared" si="7"/>
        <v>511</v>
      </c>
      <c r="B514" s="113" t="s">
        <v>825</v>
      </c>
      <c r="C514" s="114" t="s">
        <v>9</v>
      </c>
      <c r="D514" s="113" t="s">
        <v>826</v>
      </c>
      <c r="E514" s="115">
        <v>150</v>
      </c>
    </row>
    <row r="515" s="101" customFormat="1" customHeight="1" spans="1:5">
      <c r="A515" s="110">
        <f t="shared" si="7"/>
        <v>512</v>
      </c>
      <c r="B515" s="113" t="s">
        <v>827</v>
      </c>
      <c r="C515" s="114" t="s">
        <v>12</v>
      </c>
      <c r="D515" s="113" t="s">
        <v>828</v>
      </c>
      <c r="E515" s="115">
        <v>150</v>
      </c>
    </row>
    <row r="516" s="101" customFormat="1" customHeight="1" spans="1:5">
      <c r="A516" s="110">
        <f t="shared" ref="A516:A579" si="8">ROW()-3</f>
        <v>513</v>
      </c>
      <c r="B516" s="113" t="s">
        <v>829</v>
      </c>
      <c r="C516" s="114" t="s">
        <v>9</v>
      </c>
      <c r="D516" s="113" t="s">
        <v>830</v>
      </c>
      <c r="E516" s="115">
        <v>150</v>
      </c>
    </row>
    <row r="517" s="101" customFormat="1" customHeight="1" spans="1:5">
      <c r="A517" s="110">
        <f t="shared" si="8"/>
        <v>514</v>
      </c>
      <c r="B517" s="113" t="s">
        <v>831</v>
      </c>
      <c r="C517" s="114" t="s">
        <v>9</v>
      </c>
      <c r="D517" s="113" t="s">
        <v>832</v>
      </c>
      <c r="E517" s="115">
        <v>150</v>
      </c>
    </row>
    <row r="518" s="101" customFormat="1" customHeight="1" spans="1:5">
      <c r="A518" s="110">
        <f t="shared" si="8"/>
        <v>515</v>
      </c>
      <c r="B518" s="113" t="s">
        <v>833</v>
      </c>
      <c r="C518" s="114" t="s">
        <v>12</v>
      </c>
      <c r="D518" s="113" t="s">
        <v>834</v>
      </c>
      <c r="E518" s="115">
        <v>150</v>
      </c>
    </row>
    <row r="519" s="101" customFormat="1" customHeight="1" spans="1:5">
      <c r="A519" s="110">
        <f t="shared" si="8"/>
        <v>516</v>
      </c>
      <c r="B519" s="113" t="s">
        <v>835</v>
      </c>
      <c r="C519" s="114" t="s">
        <v>9</v>
      </c>
      <c r="D519" s="113" t="s">
        <v>836</v>
      </c>
      <c r="E519" s="115">
        <v>150</v>
      </c>
    </row>
    <row r="520" s="101" customFormat="1" customHeight="1" spans="1:5">
      <c r="A520" s="110">
        <f t="shared" si="8"/>
        <v>517</v>
      </c>
      <c r="B520" s="113" t="s">
        <v>837</v>
      </c>
      <c r="C520" s="114" t="s">
        <v>12</v>
      </c>
      <c r="D520" s="113" t="s">
        <v>838</v>
      </c>
      <c r="E520" s="115">
        <v>150</v>
      </c>
    </row>
    <row r="521" s="101" customFormat="1" customHeight="1" spans="1:5">
      <c r="A521" s="110">
        <f t="shared" si="8"/>
        <v>518</v>
      </c>
      <c r="B521" s="113" t="s">
        <v>247</v>
      </c>
      <c r="C521" s="114" t="s">
        <v>9</v>
      </c>
      <c r="D521" s="113" t="s">
        <v>839</v>
      </c>
      <c r="E521" s="115">
        <v>150</v>
      </c>
    </row>
    <row r="522" s="101" customFormat="1" customHeight="1" spans="1:5">
      <c r="A522" s="110">
        <f t="shared" si="8"/>
        <v>519</v>
      </c>
      <c r="B522" s="113" t="s">
        <v>840</v>
      </c>
      <c r="C522" s="114" t="s">
        <v>9</v>
      </c>
      <c r="D522" s="113" t="s">
        <v>841</v>
      </c>
      <c r="E522" s="115">
        <v>150</v>
      </c>
    </row>
    <row r="523" s="101" customFormat="1" customHeight="1" spans="1:5">
      <c r="A523" s="110">
        <f t="shared" si="8"/>
        <v>520</v>
      </c>
      <c r="B523" s="113" t="s">
        <v>842</v>
      </c>
      <c r="C523" s="114" t="s">
        <v>9</v>
      </c>
      <c r="D523" s="113" t="s">
        <v>843</v>
      </c>
      <c r="E523" s="115">
        <v>150</v>
      </c>
    </row>
    <row r="524" s="101" customFormat="1" customHeight="1" spans="1:5">
      <c r="A524" s="110">
        <f t="shared" si="8"/>
        <v>521</v>
      </c>
      <c r="B524" s="113" t="s">
        <v>844</v>
      </c>
      <c r="C524" s="114" t="s">
        <v>9</v>
      </c>
      <c r="D524" s="113" t="s">
        <v>830</v>
      </c>
      <c r="E524" s="115">
        <v>150</v>
      </c>
    </row>
    <row r="525" s="101" customFormat="1" customHeight="1" spans="1:5">
      <c r="A525" s="110">
        <f t="shared" si="8"/>
        <v>522</v>
      </c>
      <c r="B525" s="113" t="s">
        <v>845</v>
      </c>
      <c r="C525" s="114" t="s">
        <v>9</v>
      </c>
      <c r="D525" s="113" t="s">
        <v>846</v>
      </c>
      <c r="E525" s="115">
        <v>150</v>
      </c>
    </row>
    <row r="526" s="101" customFormat="1" customHeight="1" spans="1:5">
      <c r="A526" s="110">
        <f t="shared" si="8"/>
        <v>523</v>
      </c>
      <c r="B526" s="113" t="s">
        <v>847</v>
      </c>
      <c r="C526" s="114" t="s">
        <v>9</v>
      </c>
      <c r="D526" s="113" t="s">
        <v>848</v>
      </c>
      <c r="E526" s="115">
        <v>150</v>
      </c>
    </row>
    <row r="527" s="101" customFormat="1" customHeight="1" spans="1:5">
      <c r="A527" s="110">
        <f t="shared" si="8"/>
        <v>524</v>
      </c>
      <c r="B527" s="113" t="s">
        <v>849</v>
      </c>
      <c r="C527" s="114" t="s">
        <v>12</v>
      </c>
      <c r="D527" s="113" t="s">
        <v>850</v>
      </c>
      <c r="E527" s="115">
        <v>150</v>
      </c>
    </row>
    <row r="528" s="101" customFormat="1" customHeight="1" spans="1:5">
      <c r="A528" s="110">
        <f t="shared" si="8"/>
        <v>525</v>
      </c>
      <c r="B528" s="113" t="s">
        <v>851</v>
      </c>
      <c r="C528" s="114" t="s">
        <v>9</v>
      </c>
      <c r="D528" s="113" t="s">
        <v>852</v>
      </c>
      <c r="E528" s="115">
        <v>150</v>
      </c>
    </row>
    <row r="529" s="101" customFormat="1" customHeight="1" spans="1:5">
      <c r="A529" s="110">
        <f t="shared" si="8"/>
        <v>526</v>
      </c>
      <c r="B529" s="113" t="s">
        <v>853</v>
      </c>
      <c r="C529" s="114" t="s">
        <v>9</v>
      </c>
      <c r="D529" s="113" t="s">
        <v>854</v>
      </c>
      <c r="E529" s="115">
        <v>150</v>
      </c>
    </row>
    <row r="530" s="101" customFormat="1" customHeight="1" spans="1:5">
      <c r="A530" s="110">
        <f t="shared" si="8"/>
        <v>527</v>
      </c>
      <c r="B530" s="113" t="s">
        <v>855</v>
      </c>
      <c r="C530" s="114" t="s">
        <v>9</v>
      </c>
      <c r="D530" s="113" t="s">
        <v>856</v>
      </c>
      <c r="E530" s="115">
        <v>150</v>
      </c>
    </row>
    <row r="531" s="101" customFormat="1" customHeight="1" spans="1:5">
      <c r="A531" s="110">
        <f t="shared" si="8"/>
        <v>528</v>
      </c>
      <c r="B531" s="113" t="s">
        <v>857</v>
      </c>
      <c r="C531" s="114" t="s">
        <v>12</v>
      </c>
      <c r="D531" s="113" t="s">
        <v>858</v>
      </c>
      <c r="E531" s="115">
        <v>150</v>
      </c>
    </row>
    <row r="532" s="101" customFormat="1" customHeight="1" spans="1:5">
      <c r="A532" s="110">
        <f t="shared" si="8"/>
        <v>529</v>
      </c>
      <c r="B532" s="113" t="s">
        <v>859</v>
      </c>
      <c r="C532" s="114" t="s">
        <v>12</v>
      </c>
      <c r="D532" s="113" t="s">
        <v>860</v>
      </c>
      <c r="E532" s="115">
        <v>150</v>
      </c>
    </row>
    <row r="533" s="101" customFormat="1" customHeight="1" spans="1:5">
      <c r="A533" s="110">
        <f t="shared" si="8"/>
        <v>530</v>
      </c>
      <c r="B533" s="113" t="s">
        <v>861</v>
      </c>
      <c r="C533" s="114" t="s">
        <v>9</v>
      </c>
      <c r="D533" s="113" t="s">
        <v>862</v>
      </c>
      <c r="E533" s="115">
        <v>150</v>
      </c>
    </row>
    <row r="534" s="101" customFormat="1" customHeight="1" spans="1:5">
      <c r="A534" s="110">
        <f t="shared" si="8"/>
        <v>531</v>
      </c>
      <c r="B534" s="113" t="s">
        <v>863</v>
      </c>
      <c r="C534" s="114" t="s">
        <v>9</v>
      </c>
      <c r="D534" s="113" t="s">
        <v>864</v>
      </c>
      <c r="E534" s="115">
        <v>150</v>
      </c>
    </row>
    <row r="535" s="101" customFormat="1" customHeight="1" spans="1:5">
      <c r="A535" s="110">
        <f t="shared" si="8"/>
        <v>532</v>
      </c>
      <c r="B535" s="113" t="s">
        <v>865</v>
      </c>
      <c r="C535" s="114" t="s">
        <v>9</v>
      </c>
      <c r="D535" s="113" t="s">
        <v>866</v>
      </c>
      <c r="E535" s="115">
        <v>150</v>
      </c>
    </row>
    <row r="536" s="101" customFormat="1" customHeight="1" spans="1:5">
      <c r="A536" s="110">
        <f t="shared" si="8"/>
        <v>533</v>
      </c>
      <c r="B536" s="113" t="s">
        <v>867</v>
      </c>
      <c r="C536" s="114" t="s">
        <v>9</v>
      </c>
      <c r="D536" s="113" t="s">
        <v>868</v>
      </c>
      <c r="E536" s="115">
        <v>150</v>
      </c>
    </row>
    <row r="537" s="101" customFormat="1" customHeight="1" spans="1:5">
      <c r="A537" s="110">
        <f t="shared" si="8"/>
        <v>534</v>
      </c>
      <c r="B537" s="113" t="s">
        <v>869</v>
      </c>
      <c r="C537" s="114" t="s">
        <v>12</v>
      </c>
      <c r="D537" s="113" t="s">
        <v>870</v>
      </c>
      <c r="E537" s="115">
        <v>150</v>
      </c>
    </row>
    <row r="538" s="101" customFormat="1" customHeight="1" spans="1:5">
      <c r="A538" s="110">
        <f t="shared" si="8"/>
        <v>535</v>
      </c>
      <c r="B538" s="113" t="s">
        <v>871</v>
      </c>
      <c r="C538" s="114" t="s">
        <v>9</v>
      </c>
      <c r="D538" s="113" t="s">
        <v>872</v>
      </c>
      <c r="E538" s="115">
        <v>150</v>
      </c>
    </row>
    <row r="539" s="101" customFormat="1" customHeight="1" spans="1:5">
      <c r="A539" s="110">
        <f t="shared" si="8"/>
        <v>536</v>
      </c>
      <c r="B539" s="113" t="s">
        <v>873</v>
      </c>
      <c r="C539" s="114" t="s">
        <v>9</v>
      </c>
      <c r="D539" s="113" t="s">
        <v>874</v>
      </c>
      <c r="E539" s="115">
        <v>150</v>
      </c>
    </row>
    <row r="540" s="101" customFormat="1" customHeight="1" spans="1:5">
      <c r="A540" s="110">
        <f t="shared" si="8"/>
        <v>537</v>
      </c>
      <c r="B540" s="113" t="s">
        <v>875</v>
      </c>
      <c r="C540" s="114" t="s">
        <v>12</v>
      </c>
      <c r="D540" s="113" t="s">
        <v>876</v>
      </c>
      <c r="E540" s="115">
        <v>150</v>
      </c>
    </row>
    <row r="541" s="101" customFormat="1" customHeight="1" spans="1:5">
      <c r="A541" s="110">
        <f t="shared" si="8"/>
        <v>538</v>
      </c>
      <c r="B541" s="113" t="s">
        <v>877</v>
      </c>
      <c r="C541" s="114" t="s">
        <v>12</v>
      </c>
      <c r="D541" s="113" t="s">
        <v>878</v>
      </c>
      <c r="E541" s="115">
        <v>150</v>
      </c>
    </row>
    <row r="542" s="101" customFormat="1" customHeight="1" spans="1:5">
      <c r="A542" s="110">
        <f t="shared" si="8"/>
        <v>539</v>
      </c>
      <c r="B542" s="113" t="s">
        <v>245</v>
      </c>
      <c r="C542" s="114" t="s">
        <v>9</v>
      </c>
      <c r="D542" s="113" t="s">
        <v>879</v>
      </c>
      <c r="E542" s="115">
        <v>150</v>
      </c>
    </row>
    <row r="543" s="101" customFormat="1" customHeight="1" spans="1:5">
      <c r="A543" s="110">
        <f t="shared" si="8"/>
        <v>540</v>
      </c>
      <c r="B543" s="113" t="s">
        <v>880</v>
      </c>
      <c r="C543" s="114" t="s">
        <v>9</v>
      </c>
      <c r="D543" s="113" t="s">
        <v>881</v>
      </c>
      <c r="E543" s="115">
        <v>150</v>
      </c>
    </row>
    <row r="544" s="101" customFormat="1" customHeight="1" spans="1:5">
      <c r="A544" s="110">
        <f t="shared" si="8"/>
        <v>541</v>
      </c>
      <c r="B544" s="113" t="s">
        <v>882</v>
      </c>
      <c r="C544" s="114" t="s">
        <v>12</v>
      </c>
      <c r="D544" s="113" t="s">
        <v>883</v>
      </c>
      <c r="E544" s="115">
        <v>150</v>
      </c>
    </row>
    <row r="545" s="101" customFormat="1" customHeight="1" spans="1:5">
      <c r="A545" s="110">
        <f t="shared" si="8"/>
        <v>542</v>
      </c>
      <c r="B545" s="113" t="s">
        <v>884</v>
      </c>
      <c r="C545" s="114" t="s">
        <v>9</v>
      </c>
      <c r="D545" s="113" t="s">
        <v>885</v>
      </c>
      <c r="E545" s="115">
        <v>150</v>
      </c>
    </row>
    <row r="546" s="101" customFormat="1" customHeight="1" spans="1:5">
      <c r="A546" s="110">
        <f t="shared" si="8"/>
        <v>543</v>
      </c>
      <c r="B546" s="113" t="s">
        <v>886</v>
      </c>
      <c r="C546" s="114" t="s">
        <v>9</v>
      </c>
      <c r="D546" s="113" t="s">
        <v>887</v>
      </c>
      <c r="E546" s="115">
        <v>150</v>
      </c>
    </row>
    <row r="547" s="101" customFormat="1" customHeight="1" spans="1:5">
      <c r="A547" s="110">
        <f t="shared" si="8"/>
        <v>544</v>
      </c>
      <c r="B547" s="113" t="s">
        <v>888</v>
      </c>
      <c r="C547" s="114" t="s">
        <v>12</v>
      </c>
      <c r="D547" s="113" t="s">
        <v>889</v>
      </c>
      <c r="E547" s="115">
        <v>150</v>
      </c>
    </row>
    <row r="548" s="101" customFormat="1" customHeight="1" spans="1:5">
      <c r="A548" s="110">
        <f t="shared" si="8"/>
        <v>545</v>
      </c>
      <c r="B548" s="113" t="s">
        <v>890</v>
      </c>
      <c r="C548" s="114" t="s">
        <v>12</v>
      </c>
      <c r="D548" s="113" t="s">
        <v>891</v>
      </c>
      <c r="E548" s="115">
        <v>150</v>
      </c>
    </row>
    <row r="549" s="101" customFormat="1" customHeight="1" spans="1:5">
      <c r="A549" s="110">
        <f t="shared" si="8"/>
        <v>546</v>
      </c>
      <c r="B549" s="113" t="s">
        <v>892</v>
      </c>
      <c r="C549" s="114" t="s">
        <v>9</v>
      </c>
      <c r="D549" s="113" t="s">
        <v>893</v>
      </c>
      <c r="E549" s="115">
        <v>150</v>
      </c>
    </row>
    <row r="550" s="101" customFormat="1" customHeight="1" spans="1:5">
      <c r="A550" s="110">
        <f t="shared" si="8"/>
        <v>547</v>
      </c>
      <c r="B550" s="113" t="s">
        <v>894</v>
      </c>
      <c r="C550" s="114" t="s">
        <v>9</v>
      </c>
      <c r="D550" s="147" t="s">
        <v>895</v>
      </c>
      <c r="E550" s="115">
        <v>150</v>
      </c>
    </row>
    <row r="551" s="101" customFormat="1" customHeight="1" spans="1:5">
      <c r="A551" s="110">
        <f t="shared" si="8"/>
        <v>548</v>
      </c>
      <c r="B551" s="113" t="s">
        <v>896</v>
      </c>
      <c r="C551" s="114" t="s">
        <v>12</v>
      </c>
      <c r="D551" s="113" t="s">
        <v>897</v>
      </c>
      <c r="E551" s="115">
        <v>150</v>
      </c>
    </row>
    <row r="552" s="101" customFormat="1" customHeight="1" spans="1:5">
      <c r="A552" s="110">
        <f t="shared" si="8"/>
        <v>549</v>
      </c>
      <c r="B552" s="113" t="s">
        <v>898</v>
      </c>
      <c r="C552" s="114" t="s">
        <v>9</v>
      </c>
      <c r="D552" s="113" t="s">
        <v>899</v>
      </c>
      <c r="E552" s="115">
        <v>150</v>
      </c>
    </row>
    <row r="553" s="101" customFormat="1" customHeight="1" spans="1:5">
      <c r="A553" s="110">
        <f t="shared" si="8"/>
        <v>550</v>
      </c>
      <c r="B553" s="113" t="s">
        <v>900</v>
      </c>
      <c r="C553" s="114" t="s">
        <v>9</v>
      </c>
      <c r="D553" s="113" t="s">
        <v>901</v>
      </c>
      <c r="E553" s="115">
        <v>150</v>
      </c>
    </row>
    <row r="554" s="101" customFormat="1" customHeight="1" spans="1:5">
      <c r="A554" s="110">
        <f t="shared" si="8"/>
        <v>551</v>
      </c>
      <c r="B554" s="113" t="s">
        <v>902</v>
      </c>
      <c r="C554" s="114" t="s">
        <v>12</v>
      </c>
      <c r="D554" s="114" t="s">
        <v>903</v>
      </c>
      <c r="E554" s="115">
        <v>150</v>
      </c>
    </row>
    <row r="555" s="101" customFormat="1" customHeight="1" spans="1:5">
      <c r="A555" s="110">
        <f t="shared" si="8"/>
        <v>552</v>
      </c>
      <c r="B555" s="113" t="s">
        <v>904</v>
      </c>
      <c r="C555" s="114" t="s">
        <v>9</v>
      </c>
      <c r="D555" s="113" t="s">
        <v>905</v>
      </c>
      <c r="E555" s="115">
        <v>150</v>
      </c>
    </row>
    <row r="556" s="101" customFormat="1" customHeight="1" spans="1:5">
      <c r="A556" s="110">
        <f t="shared" si="8"/>
        <v>553</v>
      </c>
      <c r="B556" s="113" t="s">
        <v>906</v>
      </c>
      <c r="C556" s="114" t="s">
        <v>12</v>
      </c>
      <c r="D556" s="113" t="s">
        <v>907</v>
      </c>
      <c r="E556" s="115">
        <v>150</v>
      </c>
    </row>
    <row r="557" s="101" customFormat="1" customHeight="1" spans="1:5">
      <c r="A557" s="110">
        <f t="shared" si="8"/>
        <v>554</v>
      </c>
      <c r="B557" s="113" t="s">
        <v>908</v>
      </c>
      <c r="C557" s="114" t="s">
        <v>9</v>
      </c>
      <c r="D557" s="113" t="s">
        <v>909</v>
      </c>
      <c r="E557" s="115">
        <v>150</v>
      </c>
    </row>
    <row r="558" s="101" customFormat="1" customHeight="1" spans="1:5">
      <c r="A558" s="110">
        <f t="shared" si="8"/>
        <v>555</v>
      </c>
      <c r="B558" s="113" t="s">
        <v>910</v>
      </c>
      <c r="C558" s="114" t="s">
        <v>12</v>
      </c>
      <c r="D558" s="113" t="s">
        <v>911</v>
      </c>
      <c r="E558" s="115">
        <v>150</v>
      </c>
    </row>
    <row r="559" s="101" customFormat="1" customHeight="1" spans="1:5">
      <c r="A559" s="110">
        <f t="shared" si="8"/>
        <v>556</v>
      </c>
      <c r="B559" s="113" t="s">
        <v>912</v>
      </c>
      <c r="C559" s="114" t="s">
        <v>9</v>
      </c>
      <c r="D559" s="113" t="s">
        <v>913</v>
      </c>
      <c r="E559" s="115">
        <v>150</v>
      </c>
    </row>
    <row r="560" s="101" customFormat="1" customHeight="1" spans="1:5">
      <c r="A560" s="110">
        <f t="shared" si="8"/>
        <v>557</v>
      </c>
      <c r="B560" s="113" t="s">
        <v>914</v>
      </c>
      <c r="C560" s="114" t="s">
        <v>9</v>
      </c>
      <c r="D560" s="113" t="s">
        <v>915</v>
      </c>
      <c r="E560" s="115">
        <v>150</v>
      </c>
    </row>
    <row r="561" s="101" customFormat="1" customHeight="1" spans="1:5">
      <c r="A561" s="110">
        <f t="shared" si="8"/>
        <v>558</v>
      </c>
      <c r="B561" s="113" t="s">
        <v>916</v>
      </c>
      <c r="C561" s="114" t="s">
        <v>12</v>
      </c>
      <c r="D561" s="113" t="s">
        <v>680</v>
      </c>
      <c r="E561" s="115">
        <v>150</v>
      </c>
    </row>
    <row r="562" s="101" customFormat="1" customHeight="1" spans="1:5">
      <c r="A562" s="110">
        <f t="shared" si="8"/>
        <v>559</v>
      </c>
      <c r="B562" s="113" t="s">
        <v>917</v>
      </c>
      <c r="C562" s="114" t="s">
        <v>9</v>
      </c>
      <c r="D562" s="113" t="s">
        <v>918</v>
      </c>
      <c r="E562" s="115">
        <v>150</v>
      </c>
    </row>
    <row r="563" s="101" customFormat="1" customHeight="1" spans="1:5">
      <c r="A563" s="110">
        <f t="shared" si="8"/>
        <v>560</v>
      </c>
      <c r="B563" s="113" t="s">
        <v>919</v>
      </c>
      <c r="C563" s="114" t="s">
        <v>9</v>
      </c>
      <c r="D563" s="113" t="s">
        <v>920</v>
      </c>
      <c r="E563" s="115">
        <v>150</v>
      </c>
    </row>
    <row r="564" s="101" customFormat="1" customHeight="1" spans="1:5">
      <c r="A564" s="110">
        <f t="shared" si="8"/>
        <v>561</v>
      </c>
      <c r="B564" s="113" t="s">
        <v>921</v>
      </c>
      <c r="C564" s="114" t="s">
        <v>12</v>
      </c>
      <c r="D564" s="113" t="s">
        <v>922</v>
      </c>
      <c r="E564" s="115">
        <v>150</v>
      </c>
    </row>
    <row r="565" s="101" customFormat="1" customHeight="1" spans="1:5">
      <c r="A565" s="110">
        <f t="shared" si="8"/>
        <v>562</v>
      </c>
      <c r="B565" s="113" t="s">
        <v>923</v>
      </c>
      <c r="C565" s="114" t="s">
        <v>12</v>
      </c>
      <c r="D565" s="113" t="s">
        <v>924</v>
      </c>
      <c r="E565" s="115">
        <v>150</v>
      </c>
    </row>
    <row r="566" s="101" customFormat="1" customHeight="1" spans="1:5">
      <c r="A566" s="110">
        <f t="shared" si="8"/>
        <v>563</v>
      </c>
      <c r="B566" s="113" t="s">
        <v>925</v>
      </c>
      <c r="C566" s="114" t="s">
        <v>12</v>
      </c>
      <c r="D566" s="113" t="s">
        <v>926</v>
      </c>
      <c r="E566" s="115">
        <v>150</v>
      </c>
    </row>
    <row r="567" s="101" customFormat="1" customHeight="1" spans="1:5">
      <c r="A567" s="110">
        <f t="shared" si="8"/>
        <v>564</v>
      </c>
      <c r="B567" s="113" t="s">
        <v>927</v>
      </c>
      <c r="C567" s="114" t="s">
        <v>9</v>
      </c>
      <c r="D567" s="113" t="s">
        <v>928</v>
      </c>
      <c r="E567" s="115">
        <v>150</v>
      </c>
    </row>
    <row r="568" s="101" customFormat="1" customHeight="1" spans="1:5">
      <c r="A568" s="110">
        <f t="shared" si="8"/>
        <v>565</v>
      </c>
      <c r="B568" s="113" t="s">
        <v>929</v>
      </c>
      <c r="C568" s="114" t="s">
        <v>9</v>
      </c>
      <c r="D568" s="113" t="s">
        <v>930</v>
      </c>
      <c r="E568" s="115">
        <v>150</v>
      </c>
    </row>
    <row r="569" s="101" customFormat="1" customHeight="1" spans="1:5">
      <c r="A569" s="110">
        <f t="shared" si="8"/>
        <v>566</v>
      </c>
      <c r="B569" s="113" t="s">
        <v>931</v>
      </c>
      <c r="C569" s="114" t="s">
        <v>12</v>
      </c>
      <c r="D569" s="113" t="s">
        <v>932</v>
      </c>
      <c r="E569" s="115">
        <v>150</v>
      </c>
    </row>
    <row r="570" s="101" customFormat="1" customHeight="1" spans="1:5">
      <c r="A570" s="110">
        <f t="shared" si="8"/>
        <v>567</v>
      </c>
      <c r="B570" s="113" t="s">
        <v>933</v>
      </c>
      <c r="C570" s="114" t="s">
        <v>12</v>
      </c>
      <c r="D570" s="113" t="s">
        <v>934</v>
      </c>
      <c r="E570" s="115">
        <v>150</v>
      </c>
    </row>
    <row r="571" s="101" customFormat="1" customHeight="1" spans="1:5">
      <c r="A571" s="110">
        <f t="shared" si="8"/>
        <v>568</v>
      </c>
      <c r="B571" s="113" t="s">
        <v>935</v>
      </c>
      <c r="C571" s="114" t="s">
        <v>9</v>
      </c>
      <c r="D571" s="113" t="s">
        <v>936</v>
      </c>
      <c r="E571" s="115">
        <v>150</v>
      </c>
    </row>
    <row r="572" s="101" customFormat="1" customHeight="1" spans="1:5">
      <c r="A572" s="110">
        <f t="shared" si="8"/>
        <v>569</v>
      </c>
      <c r="B572" s="113" t="s">
        <v>937</v>
      </c>
      <c r="C572" s="114" t="s">
        <v>12</v>
      </c>
      <c r="D572" s="113" t="s">
        <v>938</v>
      </c>
      <c r="E572" s="115">
        <v>150</v>
      </c>
    </row>
    <row r="573" s="101" customFormat="1" customHeight="1" spans="1:5">
      <c r="A573" s="110">
        <f t="shared" si="8"/>
        <v>570</v>
      </c>
      <c r="B573" s="113" t="s">
        <v>939</v>
      </c>
      <c r="C573" s="114" t="s">
        <v>12</v>
      </c>
      <c r="D573" s="113" t="s">
        <v>940</v>
      </c>
      <c r="E573" s="115">
        <v>150</v>
      </c>
    </row>
    <row r="574" s="101" customFormat="1" customHeight="1" spans="1:5">
      <c r="A574" s="110">
        <f t="shared" si="8"/>
        <v>571</v>
      </c>
      <c r="B574" s="113" t="s">
        <v>941</v>
      </c>
      <c r="C574" s="114" t="s">
        <v>9</v>
      </c>
      <c r="D574" s="113" t="s">
        <v>942</v>
      </c>
      <c r="E574" s="115">
        <v>150</v>
      </c>
    </row>
    <row r="575" s="101" customFormat="1" customHeight="1" spans="1:5">
      <c r="A575" s="110">
        <f t="shared" si="8"/>
        <v>572</v>
      </c>
      <c r="B575" s="113" t="s">
        <v>943</v>
      </c>
      <c r="C575" s="114" t="s">
        <v>12</v>
      </c>
      <c r="D575" s="113" t="s">
        <v>944</v>
      </c>
      <c r="E575" s="115">
        <v>150</v>
      </c>
    </row>
    <row r="576" s="101" customFormat="1" customHeight="1" spans="1:5">
      <c r="A576" s="110">
        <f t="shared" si="8"/>
        <v>573</v>
      </c>
      <c r="B576" s="113" t="s">
        <v>945</v>
      </c>
      <c r="C576" s="114" t="s">
        <v>9</v>
      </c>
      <c r="D576" s="113" t="s">
        <v>946</v>
      </c>
      <c r="E576" s="115">
        <v>150</v>
      </c>
    </row>
    <row r="577" s="101" customFormat="1" customHeight="1" spans="1:5">
      <c r="A577" s="110">
        <f t="shared" si="8"/>
        <v>574</v>
      </c>
      <c r="B577" s="113" t="s">
        <v>947</v>
      </c>
      <c r="C577" s="114" t="s">
        <v>9</v>
      </c>
      <c r="D577" s="113" t="s">
        <v>948</v>
      </c>
      <c r="E577" s="115">
        <v>150</v>
      </c>
    </row>
    <row r="578" s="101" customFormat="1" customHeight="1" spans="1:5">
      <c r="A578" s="110">
        <f t="shared" si="8"/>
        <v>575</v>
      </c>
      <c r="B578" s="113" t="s">
        <v>414</v>
      </c>
      <c r="C578" s="114" t="s">
        <v>9</v>
      </c>
      <c r="D578" s="113" t="s">
        <v>949</v>
      </c>
      <c r="E578" s="115">
        <v>150</v>
      </c>
    </row>
    <row r="579" s="101" customFormat="1" customHeight="1" spans="1:5">
      <c r="A579" s="110">
        <f t="shared" si="8"/>
        <v>576</v>
      </c>
      <c r="B579" s="113" t="s">
        <v>950</v>
      </c>
      <c r="C579" s="114" t="s">
        <v>9</v>
      </c>
      <c r="D579" s="113" t="s">
        <v>951</v>
      </c>
      <c r="E579" s="115">
        <v>150</v>
      </c>
    </row>
    <row r="580" s="101" customFormat="1" customHeight="1" spans="1:5">
      <c r="A580" s="110">
        <f t="shared" ref="A580:A643" si="9">ROW()-3</f>
        <v>577</v>
      </c>
      <c r="B580" s="113" t="s">
        <v>952</v>
      </c>
      <c r="C580" s="114" t="s">
        <v>9</v>
      </c>
      <c r="D580" s="113" t="s">
        <v>953</v>
      </c>
      <c r="E580" s="115">
        <v>150</v>
      </c>
    </row>
    <row r="581" s="101" customFormat="1" customHeight="1" spans="1:5">
      <c r="A581" s="110">
        <f t="shared" si="9"/>
        <v>578</v>
      </c>
      <c r="B581" s="113" t="s">
        <v>954</v>
      </c>
      <c r="C581" s="114" t="s">
        <v>12</v>
      </c>
      <c r="D581" s="113" t="s">
        <v>955</v>
      </c>
      <c r="E581" s="115">
        <v>150</v>
      </c>
    </row>
    <row r="582" s="101" customFormat="1" customHeight="1" spans="1:5">
      <c r="A582" s="110">
        <f t="shared" si="9"/>
        <v>579</v>
      </c>
      <c r="B582" s="113" t="s">
        <v>956</v>
      </c>
      <c r="C582" s="114" t="s">
        <v>9</v>
      </c>
      <c r="D582" s="113" t="s">
        <v>957</v>
      </c>
      <c r="E582" s="115">
        <v>150</v>
      </c>
    </row>
    <row r="583" s="101" customFormat="1" customHeight="1" spans="1:5">
      <c r="A583" s="110">
        <f t="shared" si="9"/>
        <v>580</v>
      </c>
      <c r="B583" s="113" t="s">
        <v>958</v>
      </c>
      <c r="C583" s="114" t="s">
        <v>9</v>
      </c>
      <c r="D583" s="113" t="s">
        <v>959</v>
      </c>
      <c r="E583" s="115">
        <v>150</v>
      </c>
    </row>
    <row r="584" s="101" customFormat="1" customHeight="1" spans="1:5">
      <c r="A584" s="110">
        <f t="shared" si="9"/>
        <v>581</v>
      </c>
      <c r="B584" s="113" t="s">
        <v>960</v>
      </c>
      <c r="C584" s="114" t="s">
        <v>9</v>
      </c>
      <c r="D584" s="113" t="s">
        <v>961</v>
      </c>
      <c r="E584" s="115">
        <v>150</v>
      </c>
    </row>
    <row r="585" s="101" customFormat="1" customHeight="1" spans="1:5">
      <c r="A585" s="110">
        <f t="shared" si="9"/>
        <v>582</v>
      </c>
      <c r="B585" s="113" t="s">
        <v>962</v>
      </c>
      <c r="C585" s="114" t="s">
        <v>12</v>
      </c>
      <c r="D585" s="113" t="s">
        <v>963</v>
      </c>
      <c r="E585" s="115">
        <v>150</v>
      </c>
    </row>
    <row r="586" s="101" customFormat="1" customHeight="1" spans="1:5">
      <c r="A586" s="110">
        <f t="shared" si="9"/>
        <v>583</v>
      </c>
      <c r="B586" s="113" t="s">
        <v>333</v>
      </c>
      <c r="C586" s="114" t="s">
        <v>9</v>
      </c>
      <c r="D586" s="113" t="s">
        <v>964</v>
      </c>
      <c r="E586" s="115">
        <v>150</v>
      </c>
    </row>
    <row r="587" s="101" customFormat="1" customHeight="1" spans="1:5">
      <c r="A587" s="110">
        <f t="shared" si="9"/>
        <v>584</v>
      </c>
      <c r="B587" s="113" t="s">
        <v>965</v>
      </c>
      <c r="C587" s="114" t="s">
        <v>12</v>
      </c>
      <c r="D587" s="113" t="s">
        <v>966</v>
      </c>
      <c r="E587" s="115">
        <v>150</v>
      </c>
    </row>
    <row r="588" s="101" customFormat="1" customHeight="1" spans="1:5">
      <c r="A588" s="110">
        <f t="shared" si="9"/>
        <v>585</v>
      </c>
      <c r="B588" s="113" t="s">
        <v>967</v>
      </c>
      <c r="C588" s="114" t="s">
        <v>9</v>
      </c>
      <c r="D588" s="113" t="s">
        <v>968</v>
      </c>
      <c r="E588" s="115">
        <v>150</v>
      </c>
    </row>
    <row r="589" s="101" customFormat="1" customHeight="1" spans="1:5">
      <c r="A589" s="110">
        <f t="shared" si="9"/>
        <v>586</v>
      </c>
      <c r="B589" s="113" t="s">
        <v>969</v>
      </c>
      <c r="C589" s="114" t="s">
        <v>9</v>
      </c>
      <c r="D589" s="113" t="s">
        <v>970</v>
      </c>
      <c r="E589" s="115">
        <v>150</v>
      </c>
    </row>
    <row r="590" s="101" customFormat="1" customHeight="1" spans="1:5">
      <c r="A590" s="110">
        <f t="shared" si="9"/>
        <v>587</v>
      </c>
      <c r="B590" s="113" t="s">
        <v>971</v>
      </c>
      <c r="C590" s="114" t="s">
        <v>9</v>
      </c>
      <c r="D590" s="113" t="s">
        <v>972</v>
      </c>
      <c r="E590" s="115">
        <v>150</v>
      </c>
    </row>
    <row r="591" s="101" customFormat="1" customHeight="1" spans="1:5">
      <c r="A591" s="110">
        <f t="shared" si="9"/>
        <v>588</v>
      </c>
      <c r="B591" s="113" t="s">
        <v>973</v>
      </c>
      <c r="C591" s="114" t="s">
        <v>9</v>
      </c>
      <c r="D591" s="113" t="s">
        <v>974</v>
      </c>
      <c r="E591" s="115">
        <v>150</v>
      </c>
    </row>
    <row r="592" s="101" customFormat="1" customHeight="1" spans="1:5">
      <c r="A592" s="110">
        <f t="shared" si="9"/>
        <v>589</v>
      </c>
      <c r="B592" s="113" t="s">
        <v>975</v>
      </c>
      <c r="C592" s="114" t="s">
        <v>9</v>
      </c>
      <c r="D592" s="113" t="s">
        <v>976</v>
      </c>
      <c r="E592" s="115">
        <v>150</v>
      </c>
    </row>
    <row r="593" s="101" customFormat="1" customHeight="1" spans="1:5">
      <c r="A593" s="110">
        <f t="shared" si="9"/>
        <v>590</v>
      </c>
      <c r="B593" s="113" t="s">
        <v>977</v>
      </c>
      <c r="C593" s="114" t="s">
        <v>12</v>
      </c>
      <c r="D593" s="113" t="s">
        <v>978</v>
      </c>
      <c r="E593" s="115">
        <v>150</v>
      </c>
    </row>
    <row r="594" s="101" customFormat="1" customHeight="1" spans="1:5">
      <c r="A594" s="110">
        <f t="shared" si="9"/>
        <v>591</v>
      </c>
      <c r="B594" s="113" t="s">
        <v>979</v>
      </c>
      <c r="C594" s="114" t="s">
        <v>9</v>
      </c>
      <c r="D594" s="113" t="s">
        <v>909</v>
      </c>
      <c r="E594" s="115">
        <v>150</v>
      </c>
    </row>
    <row r="595" s="101" customFormat="1" customHeight="1" spans="1:5">
      <c r="A595" s="110">
        <f t="shared" si="9"/>
        <v>592</v>
      </c>
      <c r="B595" s="113" t="s">
        <v>980</v>
      </c>
      <c r="C595" s="114" t="s">
        <v>9</v>
      </c>
      <c r="D595" s="113" t="s">
        <v>981</v>
      </c>
      <c r="E595" s="115">
        <v>150</v>
      </c>
    </row>
    <row r="596" s="101" customFormat="1" customHeight="1" spans="1:5">
      <c r="A596" s="110">
        <f t="shared" si="9"/>
        <v>593</v>
      </c>
      <c r="B596" s="113" t="s">
        <v>982</v>
      </c>
      <c r="C596" s="114" t="s">
        <v>9</v>
      </c>
      <c r="D596" s="113" t="s">
        <v>983</v>
      </c>
      <c r="E596" s="115">
        <v>150</v>
      </c>
    </row>
    <row r="597" s="101" customFormat="1" customHeight="1" spans="1:5">
      <c r="A597" s="110">
        <f t="shared" si="9"/>
        <v>594</v>
      </c>
      <c r="B597" s="113" t="s">
        <v>984</v>
      </c>
      <c r="C597" s="114" t="s">
        <v>12</v>
      </c>
      <c r="D597" s="113" t="s">
        <v>985</v>
      </c>
      <c r="E597" s="115">
        <v>150</v>
      </c>
    </row>
    <row r="598" s="101" customFormat="1" customHeight="1" spans="1:5">
      <c r="A598" s="110">
        <f t="shared" si="9"/>
        <v>595</v>
      </c>
      <c r="B598" s="113" t="s">
        <v>986</v>
      </c>
      <c r="C598" s="114" t="s">
        <v>12</v>
      </c>
      <c r="D598" s="113" t="s">
        <v>987</v>
      </c>
      <c r="E598" s="115">
        <v>150</v>
      </c>
    </row>
    <row r="599" s="101" customFormat="1" customHeight="1" spans="1:5">
      <c r="A599" s="110">
        <f t="shared" si="9"/>
        <v>596</v>
      </c>
      <c r="B599" s="113" t="s">
        <v>988</v>
      </c>
      <c r="C599" s="114" t="s">
        <v>12</v>
      </c>
      <c r="D599" s="113" t="s">
        <v>989</v>
      </c>
      <c r="E599" s="115">
        <v>150</v>
      </c>
    </row>
    <row r="600" s="101" customFormat="1" customHeight="1" spans="1:5">
      <c r="A600" s="110">
        <f t="shared" si="9"/>
        <v>597</v>
      </c>
      <c r="B600" s="113" t="s">
        <v>990</v>
      </c>
      <c r="C600" s="114" t="s">
        <v>9</v>
      </c>
      <c r="D600" s="113" t="s">
        <v>991</v>
      </c>
      <c r="E600" s="115">
        <v>150</v>
      </c>
    </row>
    <row r="601" s="101" customFormat="1" customHeight="1" spans="1:5">
      <c r="A601" s="110">
        <f t="shared" si="9"/>
        <v>598</v>
      </c>
      <c r="B601" s="113" t="s">
        <v>992</v>
      </c>
      <c r="C601" s="114" t="s">
        <v>9</v>
      </c>
      <c r="D601" s="113" t="s">
        <v>993</v>
      </c>
      <c r="E601" s="115">
        <v>150</v>
      </c>
    </row>
    <row r="602" s="101" customFormat="1" customHeight="1" spans="1:5">
      <c r="A602" s="110">
        <f t="shared" si="9"/>
        <v>599</v>
      </c>
      <c r="B602" s="113" t="s">
        <v>405</v>
      </c>
      <c r="C602" s="114" t="s">
        <v>9</v>
      </c>
      <c r="D602" s="113" t="s">
        <v>994</v>
      </c>
      <c r="E602" s="115">
        <v>150</v>
      </c>
    </row>
    <row r="603" s="101" customFormat="1" customHeight="1" spans="1:5">
      <c r="A603" s="110">
        <f t="shared" si="9"/>
        <v>600</v>
      </c>
      <c r="B603" s="113" t="s">
        <v>995</v>
      </c>
      <c r="C603" s="114" t="s">
        <v>12</v>
      </c>
      <c r="D603" s="113" t="s">
        <v>996</v>
      </c>
      <c r="E603" s="115">
        <v>150</v>
      </c>
    </row>
    <row r="604" s="101" customFormat="1" customHeight="1" spans="1:5">
      <c r="A604" s="110">
        <f t="shared" si="9"/>
        <v>601</v>
      </c>
      <c r="B604" s="113" t="s">
        <v>288</v>
      </c>
      <c r="C604" s="114" t="s">
        <v>9</v>
      </c>
      <c r="D604" s="113" t="s">
        <v>997</v>
      </c>
      <c r="E604" s="115">
        <v>150</v>
      </c>
    </row>
    <row r="605" s="101" customFormat="1" customHeight="1" spans="1:5">
      <c r="A605" s="110">
        <f t="shared" si="9"/>
        <v>602</v>
      </c>
      <c r="B605" s="113" t="s">
        <v>524</v>
      </c>
      <c r="C605" s="114" t="s">
        <v>9</v>
      </c>
      <c r="D605" s="113" t="s">
        <v>998</v>
      </c>
      <c r="E605" s="115">
        <v>150</v>
      </c>
    </row>
    <row r="606" s="101" customFormat="1" customHeight="1" spans="1:5">
      <c r="A606" s="110">
        <f t="shared" si="9"/>
        <v>603</v>
      </c>
      <c r="B606" s="113" t="s">
        <v>371</v>
      </c>
      <c r="C606" s="114" t="s">
        <v>9</v>
      </c>
      <c r="D606" s="113" t="s">
        <v>999</v>
      </c>
      <c r="E606" s="115">
        <v>150</v>
      </c>
    </row>
    <row r="607" s="101" customFormat="1" customHeight="1" spans="1:5">
      <c r="A607" s="110">
        <f t="shared" si="9"/>
        <v>604</v>
      </c>
      <c r="B607" s="113" t="s">
        <v>1000</v>
      </c>
      <c r="C607" s="114" t="s">
        <v>12</v>
      </c>
      <c r="D607" s="113" t="s">
        <v>1001</v>
      </c>
      <c r="E607" s="115">
        <v>150</v>
      </c>
    </row>
    <row r="608" s="101" customFormat="1" customHeight="1" spans="1:5">
      <c r="A608" s="110">
        <f t="shared" si="9"/>
        <v>605</v>
      </c>
      <c r="B608" s="113" t="s">
        <v>1002</v>
      </c>
      <c r="C608" s="114" t="s">
        <v>9</v>
      </c>
      <c r="D608" s="113" t="s">
        <v>1003</v>
      </c>
      <c r="E608" s="115">
        <v>150</v>
      </c>
    </row>
    <row r="609" s="101" customFormat="1" customHeight="1" spans="1:5">
      <c r="A609" s="110">
        <f t="shared" si="9"/>
        <v>606</v>
      </c>
      <c r="B609" s="113" t="s">
        <v>1004</v>
      </c>
      <c r="C609" s="114" t="s">
        <v>9</v>
      </c>
      <c r="D609" s="113" t="s">
        <v>1005</v>
      </c>
      <c r="E609" s="115">
        <v>150</v>
      </c>
    </row>
    <row r="610" s="101" customFormat="1" customHeight="1" spans="1:5">
      <c r="A610" s="110">
        <f t="shared" si="9"/>
        <v>607</v>
      </c>
      <c r="B610" s="113" t="s">
        <v>1006</v>
      </c>
      <c r="C610" s="114" t="s">
        <v>9</v>
      </c>
      <c r="D610" s="113" t="s">
        <v>1007</v>
      </c>
      <c r="E610" s="115">
        <v>150</v>
      </c>
    </row>
    <row r="611" s="101" customFormat="1" customHeight="1" spans="1:5">
      <c r="A611" s="110">
        <f t="shared" si="9"/>
        <v>608</v>
      </c>
      <c r="B611" s="113" t="s">
        <v>1008</v>
      </c>
      <c r="C611" s="114" t="s">
        <v>9</v>
      </c>
      <c r="D611" s="113" t="s">
        <v>1009</v>
      </c>
      <c r="E611" s="115">
        <v>150</v>
      </c>
    </row>
    <row r="612" s="101" customFormat="1" customHeight="1" spans="1:5">
      <c r="A612" s="110">
        <f t="shared" si="9"/>
        <v>609</v>
      </c>
      <c r="B612" s="134" t="s">
        <v>245</v>
      </c>
      <c r="C612" s="117" t="s">
        <v>6</v>
      </c>
      <c r="D612" s="134" t="s">
        <v>1010</v>
      </c>
      <c r="E612" s="135">
        <v>150</v>
      </c>
    </row>
    <row r="613" s="101" customFormat="1" customHeight="1" spans="1:5">
      <c r="A613" s="110">
        <f t="shared" si="9"/>
        <v>610</v>
      </c>
      <c r="B613" s="134" t="s">
        <v>1011</v>
      </c>
      <c r="C613" s="136" t="s">
        <v>51</v>
      </c>
      <c r="D613" s="134" t="s">
        <v>1012</v>
      </c>
      <c r="E613" s="135">
        <v>150</v>
      </c>
    </row>
    <row r="614" s="101" customFormat="1" customHeight="1" spans="1:5">
      <c r="A614" s="110">
        <f t="shared" si="9"/>
        <v>611</v>
      </c>
      <c r="B614" s="134" t="s">
        <v>1013</v>
      </c>
      <c r="C614" s="136" t="s">
        <v>6</v>
      </c>
      <c r="D614" s="134" t="s">
        <v>1014</v>
      </c>
      <c r="E614" s="135">
        <v>150</v>
      </c>
    </row>
    <row r="615" s="101" customFormat="1" customHeight="1" spans="1:5">
      <c r="A615" s="110">
        <f t="shared" si="9"/>
        <v>612</v>
      </c>
      <c r="B615" s="134" t="s">
        <v>1015</v>
      </c>
      <c r="C615" s="136" t="s">
        <v>51</v>
      </c>
      <c r="D615" s="134" t="s">
        <v>1016</v>
      </c>
      <c r="E615" s="135">
        <v>150</v>
      </c>
    </row>
    <row r="616" s="101" customFormat="1" customHeight="1" spans="1:5">
      <c r="A616" s="110">
        <f t="shared" si="9"/>
        <v>613</v>
      </c>
      <c r="B616" s="134" t="s">
        <v>1017</v>
      </c>
      <c r="C616" s="136" t="s">
        <v>51</v>
      </c>
      <c r="D616" s="134" t="s">
        <v>1018</v>
      </c>
      <c r="E616" s="135">
        <v>150</v>
      </c>
    </row>
    <row r="617" s="101" customFormat="1" customHeight="1" spans="1:5">
      <c r="A617" s="110">
        <f t="shared" si="9"/>
        <v>614</v>
      </c>
      <c r="B617" s="134" t="s">
        <v>1019</v>
      </c>
      <c r="C617" s="136" t="s">
        <v>51</v>
      </c>
      <c r="D617" s="134" t="s">
        <v>1020</v>
      </c>
      <c r="E617" s="135">
        <v>150</v>
      </c>
    </row>
    <row r="618" s="101" customFormat="1" customHeight="1" spans="1:5">
      <c r="A618" s="110">
        <f t="shared" si="9"/>
        <v>615</v>
      </c>
      <c r="B618" s="134" t="s">
        <v>1021</v>
      </c>
      <c r="C618" s="136" t="s">
        <v>6</v>
      </c>
      <c r="D618" s="134" t="s">
        <v>1022</v>
      </c>
      <c r="E618" s="135">
        <v>150</v>
      </c>
    </row>
    <row r="619" s="101" customFormat="1" customHeight="1" spans="1:5">
      <c r="A619" s="110">
        <f t="shared" si="9"/>
        <v>616</v>
      </c>
      <c r="B619" s="134" t="s">
        <v>1023</v>
      </c>
      <c r="C619" s="136" t="s">
        <v>6</v>
      </c>
      <c r="D619" s="134" t="s">
        <v>909</v>
      </c>
      <c r="E619" s="135">
        <v>150</v>
      </c>
    </row>
    <row r="620" s="101" customFormat="1" customHeight="1" spans="1:5">
      <c r="A620" s="110">
        <f t="shared" si="9"/>
        <v>617</v>
      </c>
      <c r="B620" s="134" t="s">
        <v>212</v>
      </c>
      <c r="C620" s="136" t="s">
        <v>6</v>
      </c>
      <c r="D620" s="134" t="s">
        <v>1024</v>
      </c>
      <c r="E620" s="135">
        <v>150</v>
      </c>
    </row>
    <row r="621" s="101" customFormat="1" customHeight="1" spans="1:5">
      <c r="A621" s="110">
        <f t="shared" si="9"/>
        <v>618</v>
      </c>
      <c r="B621" s="113" t="s">
        <v>1025</v>
      </c>
      <c r="C621" s="114" t="s">
        <v>9</v>
      </c>
      <c r="D621" s="113" t="s">
        <v>1026</v>
      </c>
      <c r="E621" s="115">
        <v>150</v>
      </c>
    </row>
    <row r="622" s="101" customFormat="1" customHeight="1" spans="1:5">
      <c r="A622" s="110">
        <f t="shared" si="9"/>
        <v>619</v>
      </c>
      <c r="B622" s="113" t="s">
        <v>1021</v>
      </c>
      <c r="C622" s="114" t="s">
        <v>9</v>
      </c>
      <c r="D622" s="113" t="s">
        <v>1026</v>
      </c>
      <c r="E622" s="115">
        <v>150</v>
      </c>
    </row>
    <row r="623" s="101" customFormat="1" customHeight="1" spans="1:5">
      <c r="A623" s="110">
        <f t="shared" si="9"/>
        <v>620</v>
      </c>
      <c r="B623" s="113" t="s">
        <v>1027</v>
      </c>
      <c r="C623" s="114" t="s">
        <v>9</v>
      </c>
      <c r="D623" s="113" t="s">
        <v>1028</v>
      </c>
      <c r="E623" s="115">
        <v>150</v>
      </c>
    </row>
    <row r="624" s="101" customFormat="1" customHeight="1" spans="1:5">
      <c r="A624" s="110">
        <f t="shared" si="9"/>
        <v>621</v>
      </c>
      <c r="B624" s="113" t="s">
        <v>1029</v>
      </c>
      <c r="C624" s="114" t="s">
        <v>12</v>
      </c>
      <c r="D624" s="113" t="s">
        <v>1030</v>
      </c>
      <c r="E624" s="115">
        <v>150</v>
      </c>
    </row>
    <row r="625" s="101" customFormat="1" customHeight="1" spans="1:5">
      <c r="A625" s="110">
        <f t="shared" si="9"/>
        <v>622</v>
      </c>
      <c r="B625" s="113" t="s">
        <v>1031</v>
      </c>
      <c r="C625" s="114" t="s">
        <v>9</v>
      </c>
      <c r="D625" s="113" t="s">
        <v>1032</v>
      </c>
      <c r="E625" s="115">
        <v>150</v>
      </c>
    </row>
    <row r="626" s="101" customFormat="1" customHeight="1" spans="1:5">
      <c r="A626" s="110">
        <f t="shared" si="9"/>
        <v>623</v>
      </c>
      <c r="B626" s="113" t="s">
        <v>1033</v>
      </c>
      <c r="C626" s="114" t="s">
        <v>12</v>
      </c>
      <c r="D626" s="113" t="s">
        <v>1032</v>
      </c>
      <c r="E626" s="115">
        <v>150</v>
      </c>
    </row>
    <row r="627" s="101" customFormat="1" customHeight="1" spans="1:5">
      <c r="A627" s="110">
        <f t="shared" si="9"/>
        <v>624</v>
      </c>
      <c r="B627" s="113" t="s">
        <v>1034</v>
      </c>
      <c r="C627" s="114" t="s">
        <v>9</v>
      </c>
      <c r="D627" s="113" t="s">
        <v>1035</v>
      </c>
      <c r="E627" s="115">
        <v>150</v>
      </c>
    </row>
    <row r="628" s="101" customFormat="1" customHeight="1" spans="1:5">
      <c r="A628" s="110">
        <f t="shared" si="9"/>
        <v>625</v>
      </c>
      <c r="B628" s="113" t="s">
        <v>1036</v>
      </c>
      <c r="C628" s="114" t="s">
        <v>9</v>
      </c>
      <c r="D628" s="113" t="s">
        <v>1037</v>
      </c>
      <c r="E628" s="115">
        <v>150</v>
      </c>
    </row>
    <row r="629" s="101" customFormat="1" customHeight="1" spans="1:5">
      <c r="A629" s="110">
        <f t="shared" si="9"/>
        <v>626</v>
      </c>
      <c r="B629" s="113" t="s">
        <v>399</v>
      </c>
      <c r="C629" s="114" t="s">
        <v>9</v>
      </c>
      <c r="D629" s="113" t="s">
        <v>1038</v>
      </c>
      <c r="E629" s="115">
        <v>150</v>
      </c>
    </row>
    <row r="630" s="101" customFormat="1" customHeight="1" spans="1:5">
      <c r="A630" s="110">
        <f t="shared" si="9"/>
        <v>627</v>
      </c>
      <c r="B630" s="113" t="s">
        <v>1039</v>
      </c>
      <c r="C630" s="114" t="s">
        <v>12</v>
      </c>
      <c r="D630" s="113" t="s">
        <v>1037</v>
      </c>
      <c r="E630" s="115">
        <v>150</v>
      </c>
    </row>
    <row r="631" s="101" customFormat="1" customHeight="1" spans="1:5">
      <c r="A631" s="110">
        <f t="shared" si="9"/>
        <v>628</v>
      </c>
      <c r="B631" s="113" t="s">
        <v>1040</v>
      </c>
      <c r="C631" s="114" t="s">
        <v>12</v>
      </c>
      <c r="D631" s="113" t="s">
        <v>1041</v>
      </c>
      <c r="E631" s="115">
        <v>150</v>
      </c>
    </row>
    <row r="632" s="101" customFormat="1" customHeight="1" spans="1:5">
      <c r="A632" s="110">
        <f t="shared" si="9"/>
        <v>629</v>
      </c>
      <c r="B632" s="113" t="s">
        <v>1042</v>
      </c>
      <c r="C632" s="114" t="s">
        <v>9</v>
      </c>
      <c r="D632" s="113" t="s">
        <v>1037</v>
      </c>
      <c r="E632" s="115">
        <v>150</v>
      </c>
    </row>
    <row r="633" s="101" customFormat="1" customHeight="1" spans="1:5">
      <c r="A633" s="110">
        <f t="shared" si="9"/>
        <v>630</v>
      </c>
      <c r="B633" s="113" t="s">
        <v>1043</v>
      </c>
      <c r="C633" s="114" t="s">
        <v>9</v>
      </c>
      <c r="D633" s="113" t="s">
        <v>1037</v>
      </c>
      <c r="E633" s="115">
        <v>150</v>
      </c>
    </row>
    <row r="634" s="101" customFormat="1" customHeight="1" spans="1:5">
      <c r="A634" s="110">
        <f t="shared" si="9"/>
        <v>631</v>
      </c>
      <c r="B634" s="113" t="s">
        <v>1044</v>
      </c>
      <c r="C634" s="114" t="s">
        <v>9</v>
      </c>
      <c r="D634" s="113" t="s">
        <v>1045</v>
      </c>
      <c r="E634" s="115">
        <v>150</v>
      </c>
    </row>
    <row r="635" s="101" customFormat="1" customHeight="1" spans="1:5">
      <c r="A635" s="110">
        <f t="shared" si="9"/>
        <v>632</v>
      </c>
      <c r="B635" s="113" t="s">
        <v>1046</v>
      </c>
      <c r="C635" s="114" t="s">
        <v>9</v>
      </c>
      <c r="D635" s="113" t="s">
        <v>1045</v>
      </c>
      <c r="E635" s="115">
        <v>150</v>
      </c>
    </row>
    <row r="636" s="101" customFormat="1" customHeight="1" spans="1:5">
      <c r="A636" s="110">
        <f t="shared" si="9"/>
        <v>633</v>
      </c>
      <c r="B636" s="113" t="s">
        <v>1047</v>
      </c>
      <c r="C636" s="114" t="s">
        <v>9</v>
      </c>
      <c r="D636" s="113" t="s">
        <v>1038</v>
      </c>
      <c r="E636" s="115">
        <v>150</v>
      </c>
    </row>
    <row r="637" s="101" customFormat="1" customHeight="1" spans="1:5">
      <c r="A637" s="110">
        <f t="shared" si="9"/>
        <v>634</v>
      </c>
      <c r="B637" s="113" t="s">
        <v>1048</v>
      </c>
      <c r="C637" s="114" t="s">
        <v>9</v>
      </c>
      <c r="D637" s="113" t="s">
        <v>1049</v>
      </c>
      <c r="E637" s="115">
        <v>150</v>
      </c>
    </row>
    <row r="638" s="101" customFormat="1" customHeight="1" spans="1:5">
      <c r="A638" s="110">
        <f t="shared" si="9"/>
        <v>635</v>
      </c>
      <c r="B638" s="113" t="s">
        <v>1050</v>
      </c>
      <c r="C638" s="114" t="s">
        <v>9</v>
      </c>
      <c r="D638" s="113" t="s">
        <v>1049</v>
      </c>
      <c r="E638" s="115">
        <v>150</v>
      </c>
    </row>
    <row r="639" s="101" customFormat="1" customHeight="1" spans="1:5">
      <c r="A639" s="110">
        <f t="shared" si="9"/>
        <v>636</v>
      </c>
      <c r="B639" s="113" t="s">
        <v>1051</v>
      </c>
      <c r="C639" s="114" t="s">
        <v>12</v>
      </c>
      <c r="D639" s="113" t="s">
        <v>1035</v>
      </c>
      <c r="E639" s="115">
        <v>150</v>
      </c>
    </row>
    <row r="640" s="101" customFormat="1" customHeight="1" spans="1:5">
      <c r="A640" s="110">
        <f t="shared" si="9"/>
        <v>637</v>
      </c>
      <c r="B640" s="113" t="s">
        <v>1052</v>
      </c>
      <c r="C640" s="114" t="s">
        <v>9</v>
      </c>
      <c r="D640" s="113" t="s">
        <v>1053</v>
      </c>
      <c r="E640" s="115">
        <v>150</v>
      </c>
    </row>
    <row r="641" s="101" customFormat="1" customHeight="1" spans="1:5">
      <c r="A641" s="110">
        <f t="shared" si="9"/>
        <v>638</v>
      </c>
      <c r="B641" s="113" t="s">
        <v>1054</v>
      </c>
      <c r="C641" s="114" t="s">
        <v>9</v>
      </c>
      <c r="D641" s="113" t="s">
        <v>1055</v>
      </c>
      <c r="E641" s="115">
        <v>150</v>
      </c>
    </row>
    <row r="642" s="101" customFormat="1" customHeight="1" spans="1:5">
      <c r="A642" s="110">
        <f t="shared" si="9"/>
        <v>639</v>
      </c>
      <c r="B642" s="113" t="s">
        <v>1056</v>
      </c>
      <c r="C642" s="114" t="s">
        <v>12</v>
      </c>
      <c r="D642" s="113" t="s">
        <v>1037</v>
      </c>
      <c r="E642" s="115">
        <v>150</v>
      </c>
    </row>
    <row r="643" s="101" customFormat="1" customHeight="1" spans="1:5">
      <c r="A643" s="110">
        <f t="shared" si="9"/>
        <v>640</v>
      </c>
      <c r="B643" s="113" t="s">
        <v>1057</v>
      </c>
      <c r="C643" s="114" t="s">
        <v>9</v>
      </c>
      <c r="D643" s="113" t="s">
        <v>1049</v>
      </c>
      <c r="E643" s="115">
        <v>150</v>
      </c>
    </row>
    <row r="644" s="101" customFormat="1" customHeight="1" spans="1:5">
      <c r="A644" s="110">
        <f t="shared" ref="A644:A707" si="10">ROW()-3</f>
        <v>641</v>
      </c>
      <c r="B644" s="113" t="s">
        <v>1058</v>
      </c>
      <c r="C644" s="114" t="s">
        <v>12</v>
      </c>
      <c r="D644" s="113" t="s">
        <v>1030</v>
      </c>
      <c r="E644" s="115">
        <v>150</v>
      </c>
    </row>
    <row r="645" s="101" customFormat="1" customHeight="1" spans="1:5">
      <c r="A645" s="110">
        <f t="shared" si="10"/>
        <v>642</v>
      </c>
      <c r="B645" s="113" t="s">
        <v>301</v>
      </c>
      <c r="C645" s="114" t="s">
        <v>9</v>
      </c>
      <c r="D645" s="113" t="s">
        <v>1038</v>
      </c>
      <c r="E645" s="115">
        <v>150</v>
      </c>
    </row>
    <row r="646" s="101" customFormat="1" customHeight="1" spans="1:5">
      <c r="A646" s="110">
        <f t="shared" si="10"/>
        <v>643</v>
      </c>
      <c r="B646" s="113" t="s">
        <v>1059</v>
      </c>
      <c r="C646" s="114" t="s">
        <v>9</v>
      </c>
      <c r="D646" s="113" t="s">
        <v>1037</v>
      </c>
      <c r="E646" s="115">
        <v>150</v>
      </c>
    </row>
    <row r="647" s="101" customFormat="1" customHeight="1" spans="1:5">
      <c r="A647" s="110">
        <f t="shared" si="10"/>
        <v>644</v>
      </c>
      <c r="B647" s="113" t="s">
        <v>1060</v>
      </c>
      <c r="C647" s="114" t="s">
        <v>12</v>
      </c>
      <c r="D647" s="113" t="s">
        <v>1061</v>
      </c>
      <c r="E647" s="115">
        <v>150</v>
      </c>
    </row>
    <row r="648" s="101" customFormat="1" customHeight="1" spans="1:5">
      <c r="A648" s="110">
        <f t="shared" si="10"/>
        <v>645</v>
      </c>
      <c r="B648" s="113" t="s">
        <v>1062</v>
      </c>
      <c r="C648" s="114" t="s">
        <v>9</v>
      </c>
      <c r="D648" s="113" t="s">
        <v>1063</v>
      </c>
      <c r="E648" s="115">
        <v>150</v>
      </c>
    </row>
    <row r="649" s="101" customFormat="1" customHeight="1" spans="1:5">
      <c r="A649" s="110">
        <f t="shared" si="10"/>
        <v>646</v>
      </c>
      <c r="B649" s="113" t="s">
        <v>1064</v>
      </c>
      <c r="C649" s="114" t="s">
        <v>12</v>
      </c>
      <c r="D649" s="113" t="s">
        <v>1038</v>
      </c>
      <c r="E649" s="115">
        <v>150</v>
      </c>
    </row>
    <row r="650" s="101" customFormat="1" customHeight="1" spans="1:5">
      <c r="A650" s="110">
        <f t="shared" si="10"/>
        <v>647</v>
      </c>
      <c r="B650" s="113" t="s">
        <v>1065</v>
      </c>
      <c r="C650" s="114" t="s">
        <v>12</v>
      </c>
      <c r="D650" s="113" t="s">
        <v>1066</v>
      </c>
      <c r="E650" s="115">
        <v>150</v>
      </c>
    </row>
    <row r="651" s="101" customFormat="1" customHeight="1" spans="1:5">
      <c r="A651" s="110">
        <f t="shared" si="10"/>
        <v>648</v>
      </c>
      <c r="B651" s="113" t="s">
        <v>1067</v>
      </c>
      <c r="C651" s="114" t="s">
        <v>9</v>
      </c>
      <c r="D651" s="113" t="s">
        <v>1035</v>
      </c>
      <c r="E651" s="115">
        <v>150</v>
      </c>
    </row>
    <row r="652" s="101" customFormat="1" customHeight="1" spans="1:5">
      <c r="A652" s="110">
        <f t="shared" si="10"/>
        <v>649</v>
      </c>
      <c r="B652" s="113" t="s">
        <v>1068</v>
      </c>
      <c r="C652" s="114" t="s">
        <v>9</v>
      </c>
      <c r="D652" s="113" t="s">
        <v>1053</v>
      </c>
      <c r="E652" s="115">
        <v>150</v>
      </c>
    </row>
    <row r="653" s="101" customFormat="1" customHeight="1" spans="1:5">
      <c r="A653" s="110">
        <f t="shared" si="10"/>
        <v>650</v>
      </c>
      <c r="B653" s="113" t="s">
        <v>1069</v>
      </c>
      <c r="C653" s="114" t="s">
        <v>12</v>
      </c>
      <c r="D653" s="113" t="s">
        <v>1070</v>
      </c>
      <c r="E653" s="115">
        <v>150</v>
      </c>
    </row>
    <row r="654" s="101" customFormat="1" customHeight="1" spans="1:5">
      <c r="A654" s="110">
        <f t="shared" si="10"/>
        <v>651</v>
      </c>
      <c r="B654" s="113" t="s">
        <v>1071</v>
      </c>
      <c r="C654" s="114" t="s">
        <v>12</v>
      </c>
      <c r="D654" s="113" t="s">
        <v>1072</v>
      </c>
      <c r="E654" s="115">
        <v>150</v>
      </c>
    </row>
    <row r="655" s="101" customFormat="1" customHeight="1" spans="1:5">
      <c r="A655" s="110">
        <f t="shared" si="10"/>
        <v>652</v>
      </c>
      <c r="B655" s="113" t="s">
        <v>1073</v>
      </c>
      <c r="C655" s="114" t="s">
        <v>9</v>
      </c>
      <c r="D655" s="113" t="s">
        <v>1074</v>
      </c>
      <c r="E655" s="115">
        <v>150</v>
      </c>
    </row>
    <row r="656" s="101" customFormat="1" customHeight="1" spans="1:5">
      <c r="A656" s="110">
        <f t="shared" si="10"/>
        <v>653</v>
      </c>
      <c r="B656" s="113" t="s">
        <v>1075</v>
      </c>
      <c r="C656" s="114" t="s">
        <v>9</v>
      </c>
      <c r="D656" s="113" t="s">
        <v>1076</v>
      </c>
      <c r="E656" s="115">
        <v>150</v>
      </c>
    </row>
    <row r="657" s="101" customFormat="1" customHeight="1" spans="1:5">
      <c r="A657" s="110">
        <f t="shared" si="10"/>
        <v>654</v>
      </c>
      <c r="B657" s="113" t="s">
        <v>1077</v>
      </c>
      <c r="C657" s="114" t="s">
        <v>9</v>
      </c>
      <c r="D657" s="113" t="s">
        <v>1078</v>
      </c>
      <c r="E657" s="115">
        <v>150</v>
      </c>
    </row>
    <row r="658" s="101" customFormat="1" customHeight="1" spans="1:5">
      <c r="A658" s="110">
        <f t="shared" si="10"/>
        <v>655</v>
      </c>
      <c r="B658" s="113" t="s">
        <v>1079</v>
      </c>
      <c r="C658" s="114" t="s">
        <v>9</v>
      </c>
      <c r="D658" s="113" t="s">
        <v>1080</v>
      </c>
      <c r="E658" s="115">
        <v>150</v>
      </c>
    </row>
    <row r="659" s="101" customFormat="1" customHeight="1" spans="1:5">
      <c r="A659" s="110">
        <f t="shared" si="10"/>
        <v>656</v>
      </c>
      <c r="B659" s="113" t="s">
        <v>1081</v>
      </c>
      <c r="C659" s="114" t="s">
        <v>12</v>
      </c>
      <c r="D659" s="113" t="s">
        <v>1076</v>
      </c>
      <c r="E659" s="115">
        <v>150</v>
      </c>
    </row>
    <row r="660" s="101" customFormat="1" customHeight="1" spans="1:5">
      <c r="A660" s="110">
        <f t="shared" si="10"/>
        <v>657</v>
      </c>
      <c r="B660" s="113" t="s">
        <v>1082</v>
      </c>
      <c r="C660" s="114" t="s">
        <v>12</v>
      </c>
      <c r="D660" s="113" t="s">
        <v>1083</v>
      </c>
      <c r="E660" s="115">
        <v>150</v>
      </c>
    </row>
    <row r="661" s="101" customFormat="1" customHeight="1" spans="1:5">
      <c r="A661" s="110">
        <f t="shared" si="10"/>
        <v>658</v>
      </c>
      <c r="B661" s="113" t="s">
        <v>1084</v>
      </c>
      <c r="C661" s="114" t="s">
        <v>9</v>
      </c>
      <c r="D661" s="113" t="s">
        <v>1085</v>
      </c>
      <c r="E661" s="115">
        <v>150</v>
      </c>
    </row>
    <row r="662" s="101" customFormat="1" customHeight="1" spans="1:5">
      <c r="A662" s="110">
        <f t="shared" si="10"/>
        <v>659</v>
      </c>
      <c r="B662" s="113" t="s">
        <v>1086</v>
      </c>
      <c r="C662" s="114" t="s">
        <v>9</v>
      </c>
      <c r="D662" s="113" t="s">
        <v>1087</v>
      </c>
      <c r="E662" s="115">
        <v>150</v>
      </c>
    </row>
    <row r="663" s="101" customFormat="1" customHeight="1" spans="1:5">
      <c r="A663" s="110">
        <f t="shared" si="10"/>
        <v>660</v>
      </c>
      <c r="B663" s="113" t="s">
        <v>1088</v>
      </c>
      <c r="C663" s="114" t="s">
        <v>9</v>
      </c>
      <c r="D663" s="113" t="s">
        <v>1089</v>
      </c>
      <c r="E663" s="115">
        <v>150</v>
      </c>
    </row>
    <row r="664" s="101" customFormat="1" customHeight="1" spans="1:5">
      <c r="A664" s="110">
        <f t="shared" si="10"/>
        <v>661</v>
      </c>
      <c r="B664" s="113" t="s">
        <v>1090</v>
      </c>
      <c r="C664" s="114" t="s">
        <v>12</v>
      </c>
      <c r="D664" s="113" t="s">
        <v>1091</v>
      </c>
      <c r="E664" s="115">
        <v>150</v>
      </c>
    </row>
    <row r="665" s="101" customFormat="1" customHeight="1" spans="1:5">
      <c r="A665" s="110">
        <f t="shared" si="10"/>
        <v>662</v>
      </c>
      <c r="B665" s="113" t="s">
        <v>1092</v>
      </c>
      <c r="C665" s="114" t="s">
        <v>12</v>
      </c>
      <c r="D665" s="113" t="s">
        <v>1085</v>
      </c>
      <c r="E665" s="115">
        <v>150</v>
      </c>
    </row>
    <row r="666" s="101" customFormat="1" customHeight="1" spans="1:5">
      <c r="A666" s="110">
        <f t="shared" si="10"/>
        <v>663</v>
      </c>
      <c r="B666" s="113" t="s">
        <v>538</v>
      </c>
      <c r="C666" s="114" t="s">
        <v>9</v>
      </c>
      <c r="D666" s="113" t="s">
        <v>1093</v>
      </c>
      <c r="E666" s="115">
        <v>150</v>
      </c>
    </row>
    <row r="667" s="101" customFormat="1" customHeight="1" spans="1:5">
      <c r="A667" s="110">
        <f t="shared" si="10"/>
        <v>664</v>
      </c>
      <c r="B667" s="113" t="s">
        <v>1094</v>
      </c>
      <c r="C667" s="114" t="s">
        <v>9</v>
      </c>
      <c r="D667" s="113" t="s">
        <v>1095</v>
      </c>
      <c r="E667" s="115">
        <v>150</v>
      </c>
    </row>
    <row r="668" s="101" customFormat="1" customHeight="1" spans="1:5">
      <c r="A668" s="110">
        <f t="shared" si="10"/>
        <v>665</v>
      </c>
      <c r="B668" s="113" t="s">
        <v>1096</v>
      </c>
      <c r="C668" s="114" t="s">
        <v>12</v>
      </c>
      <c r="D668" s="113" t="s">
        <v>1097</v>
      </c>
      <c r="E668" s="115">
        <v>150</v>
      </c>
    </row>
    <row r="669" s="101" customFormat="1" customHeight="1" spans="1:5">
      <c r="A669" s="110">
        <f t="shared" si="10"/>
        <v>666</v>
      </c>
      <c r="B669" s="113" t="s">
        <v>980</v>
      </c>
      <c r="C669" s="114" t="s">
        <v>9</v>
      </c>
      <c r="D669" s="113" t="s">
        <v>1098</v>
      </c>
      <c r="E669" s="115">
        <v>150</v>
      </c>
    </row>
    <row r="670" s="101" customFormat="1" customHeight="1" spans="1:5">
      <c r="A670" s="110">
        <f t="shared" si="10"/>
        <v>667</v>
      </c>
      <c r="B670" s="113" t="s">
        <v>375</v>
      </c>
      <c r="C670" s="114" t="s">
        <v>9</v>
      </c>
      <c r="D670" s="113" t="s">
        <v>1099</v>
      </c>
      <c r="E670" s="115">
        <v>150</v>
      </c>
    </row>
    <row r="671" s="101" customFormat="1" customHeight="1" spans="1:5">
      <c r="A671" s="110">
        <f t="shared" si="10"/>
        <v>668</v>
      </c>
      <c r="B671" s="113" t="s">
        <v>1100</v>
      </c>
      <c r="C671" s="114" t="s">
        <v>9</v>
      </c>
      <c r="D671" s="113" t="s">
        <v>1101</v>
      </c>
      <c r="E671" s="115">
        <v>150</v>
      </c>
    </row>
    <row r="672" s="101" customFormat="1" customHeight="1" spans="1:5">
      <c r="A672" s="110">
        <f t="shared" si="10"/>
        <v>669</v>
      </c>
      <c r="B672" s="113" t="s">
        <v>1102</v>
      </c>
      <c r="C672" s="114" t="s">
        <v>9</v>
      </c>
      <c r="D672" s="113" t="s">
        <v>1103</v>
      </c>
      <c r="E672" s="115">
        <v>150</v>
      </c>
    </row>
    <row r="673" s="101" customFormat="1" customHeight="1" spans="1:5">
      <c r="A673" s="110">
        <f t="shared" si="10"/>
        <v>670</v>
      </c>
      <c r="B673" s="113" t="s">
        <v>1104</v>
      </c>
      <c r="C673" s="114" t="s">
        <v>12</v>
      </c>
      <c r="D673" s="113" t="s">
        <v>1105</v>
      </c>
      <c r="E673" s="115">
        <v>150</v>
      </c>
    </row>
    <row r="674" s="101" customFormat="1" customHeight="1" spans="1:5">
      <c r="A674" s="110">
        <f t="shared" si="10"/>
        <v>671</v>
      </c>
      <c r="B674" s="113" t="s">
        <v>819</v>
      </c>
      <c r="C674" s="114" t="s">
        <v>12</v>
      </c>
      <c r="D674" s="113" t="s">
        <v>1095</v>
      </c>
      <c r="E674" s="115">
        <v>150</v>
      </c>
    </row>
    <row r="675" s="101" customFormat="1" customHeight="1" spans="1:5">
      <c r="A675" s="110">
        <f t="shared" si="10"/>
        <v>672</v>
      </c>
      <c r="B675" s="113" t="s">
        <v>1106</v>
      </c>
      <c r="C675" s="114" t="s">
        <v>9</v>
      </c>
      <c r="D675" s="113" t="s">
        <v>1105</v>
      </c>
      <c r="E675" s="115">
        <v>150</v>
      </c>
    </row>
    <row r="676" s="101" customFormat="1" customHeight="1" spans="1:5">
      <c r="A676" s="110">
        <f t="shared" si="10"/>
        <v>673</v>
      </c>
      <c r="B676" s="113" t="s">
        <v>1107</v>
      </c>
      <c r="C676" s="114" t="s">
        <v>9</v>
      </c>
      <c r="D676" s="113" t="s">
        <v>1080</v>
      </c>
      <c r="E676" s="115">
        <v>150</v>
      </c>
    </row>
    <row r="677" s="101" customFormat="1" customHeight="1" spans="1:5">
      <c r="A677" s="110">
        <f t="shared" si="10"/>
        <v>674</v>
      </c>
      <c r="B677" s="113" t="s">
        <v>1108</v>
      </c>
      <c r="C677" s="114" t="s">
        <v>12</v>
      </c>
      <c r="D677" s="113" t="s">
        <v>1098</v>
      </c>
      <c r="E677" s="115">
        <v>150</v>
      </c>
    </row>
    <row r="678" s="101" customFormat="1" customHeight="1" spans="1:5">
      <c r="A678" s="110">
        <f t="shared" si="10"/>
        <v>675</v>
      </c>
      <c r="B678" s="113" t="s">
        <v>1109</v>
      </c>
      <c r="C678" s="114" t="s">
        <v>9</v>
      </c>
      <c r="D678" s="113" t="s">
        <v>1110</v>
      </c>
      <c r="E678" s="115">
        <v>150</v>
      </c>
    </row>
    <row r="679" s="101" customFormat="1" customHeight="1" spans="1:5">
      <c r="A679" s="110">
        <f t="shared" si="10"/>
        <v>676</v>
      </c>
      <c r="B679" s="113" t="s">
        <v>1111</v>
      </c>
      <c r="C679" s="114" t="s">
        <v>12</v>
      </c>
      <c r="D679" s="113" t="s">
        <v>1112</v>
      </c>
      <c r="E679" s="115">
        <v>150</v>
      </c>
    </row>
    <row r="680" s="101" customFormat="1" customHeight="1" spans="1:5">
      <c r="A680" s="110">
        <f t="shared" si="10"/>
        <v>677</v>
      </c>
      <c r="B680" s="113" t="s">
        <v>1113</v>
      </c>
      <c r="C680" s="114" t="s">
        <v>9</v>
      </c>
      <c r="D680" s="113" t="s">
        <v>1114</v>
      </c>
      <c r="E680" s="115">
        <v>150</v>
      </c>
    </row>
    <row r="681" s="101" customFormat="1" customHeight="1" spans="1:5">
      <c r="A681" s="110">
        <f t="shared" si="10"/>
        <v>678</v>
      </c>
      <c r="B681" s="113" t="s">
        <v>1115</v>
      </c>
      <c r="C681" s="114" t="s">
        <v>12</v>
      </c>
      <c r="D681" s="113" t="s">
        <v>1116</v>
      </c>
      <c r="E681" s="115">
        <v>150</v>
      </c>
    </row>
    <row r="682" s="101" customFormat="1" customHeight="1" spans="1:5">
      <c r="A682" s="110">
        <f t="shared" si="10"/>
        <v>679</v>
      </c>
      <c r="B682" s="113" t="s">
        <v>1117</v>
      </c>
      <c r="C682" s="114" t="s">
        <v>12</v>
      </c>
      <c r="D682" s="113" t="s">
        <v>1118</v>
      </c>
      <c r="E682" s="115">
        <v>150</v>
      </c>
    </row>
    <row r="683" s="101" customFormat="1" customHeight="1" spans="1:5">
      <c r="A683" s="110">
        <f t="shared" si="10"/>
        <v>680</v>
      </c>
      <c r="B683" s="113" t="s">
        <v>1119</v>
      </c>
      <c r="C683" s="114" t="s">
        <v>9</v>
      </c>
      <c r="D683" s="113" t="s">
        <v>1105</v>
      </c>
      <c r="E683" s="115">
        <v>150</v>
      </c>
    </row>
    <row r="684" s="101" customFormat="1" customHeight="1" spans="1:5">
      <c r="A684" s="110">
        <f t="shared" si="10"/>
        <v>681</v>
      </c>
      <c r="B684" s="113" t="s">
        <v>1120</v>
      </c>
      <c r="C684" s="114" t="s">
        <v>9</v>
      </c>
      <c r="D684" s="113" t="s">
        <v>1121</v>
      </c>
      <c r="E684" s="115">
        <v>150</v>
      </c>
    </row>
    <row r="685" s="101" customFormat="1" customHeight="1" spans="1:5">
      <c r="A685" s="110">
        <f t="shared" si="10"/>
        <v>682</v>
      </c>
      <c r="B685" s="113" t="s">
        <v>1122</v>
      </c>
      <c r="C685" s="114" t="s">
        <v>9</v>
      </c>
      <c r="D685" s="113" t="s">
        <v>1123</v>
      </c>
      <c r="E685" s="115">
        <v>150</v>
      </c>
    </row>
    <row r="686" s="101" customFormat="1" customHeight="1" spans="1:5">
      <c r="A686" s="110">
        <f t="shared" si="10"/>
        <v>683</v>
      </c>
      <c r="B686" s="113" t="s">
        <v>1124</v>
      </c>
      <c r="C686" s="114" t="s">
        <v>9</v>
      </c>
      <c r="D686" s="113" t="s">
        <v>1125</v>
      </c>
      <c r="E686" s="115">
        <v>150</v>
      </c>
    </row>
    <row r="687" s="101" customFormat="1" customHeight="1" spans="1:5">
      <c r="A687" s="110">
        <f t="shared" si="10"/>
        <v>684</v>
      </c>
      <c r="B687" s="113" t="s">
        <v>1126</v>
      </c>
      <c r="C687" s="114" t="s">
        <v>9</v>
      </c>
      <c r="D687" s="113" t="s">
        <v>1127</v>
      </c>
      <c r="E687" s="115">
        <v>150</v>
      </c>
    </row>
    <row r="688" s="101" customFormat="1" customHeight="1" spans="1:5">
      <c r="A688" s="110">
        <f t="shared" si="10"/>
        <v>685</v>
      </c>
      <c r="B688" s="114" t="s">
        <v>1128</v>
      </c>
      <c r="C688" s="114" t="s">
        <v>9</v>
      </c>
      <c r="D688" s="113" t="s">
        <v>1097</v>
      </c>
      <c r="E688" s="115">
        <v>150</v>
      </c>
    </row>
    <row r="689" s="101" customFormat="1" customHeight="1" spans="1:6">
      <c r="A689" s="110">
        <f t="shared" si="10"/>
        <v>686</v>
      </c>
      <c r="B689" s="137" t="s">
        <v>1129</v>
      </c>
      <c r="C689" s="137" t="s">
        <v>1130</v>
      </c>
      <c r="D689" s="137" t="s">
        <v>1131</v>
      </c>
      <c r="E689" s="138">
        <v>1050</v>
      </c>
      <c r="F689" s="113" t="s">
        <v>1132</v>
      </c>
    </row>
    <row r="690" s="101" customFormat="1" customHeight="1" spans="1:6">
      <c r="A690" s="110">
        <f t="shared" si="10"/>
        <v>687</v>
      </c>
      <c r="B690" s="139" t="s">
        <v>1133</v>
      </c>
      <c r="C690" s="137" t="s">
        <v>1130</v>
      </c>
      <c r="D690" s="140" t="s">
        <v>1080</v>
      </c>
      <c r="E690" s="141">
        <v>1050</v>
      </c>
      <c r="F690" s="113" t="s">
        <v>1132</v>
      </c>
    </row>
    <row r="691" s="101" customFormat="1" customHeight="1" spans="1:6">
      <c r="A691" s="110">
        <f t="shared" si="10"/>
        <v>688</v>
      </c>
      <c r="B691" s="139" t="s">
        <v>1134</v>
      </c>
      <c r="C691" s="142" t="s">
        <v>1130</v>
      </c>
      <c r="D691" s="140" t="s">
        <v>1089</v>
      </c>
      <c r="E691" s="115">
        <v>150</v>
      </c>
      <c r="F691" s="114"/>
    </row>
    <row r="692" s="101" customFormat="1" customHeight="1" spans="1:6">
      <c r="A692" s="110">
        <f t="shared" si="10"/>
        <v>689</v>
      </c>
      <c r="B692" s="139" t="s">
        <v>1135</v>
      </c>
      <c r="C692" s="142" t="s">
        <v>1130</v>
      </c>
      <c r="D692" s="140" t="s">
        <v>1091</v>
      </c>
      <c r="E692" s="141">
        <v>1200</v>
      </c>
      <c r="F692" s="113" t="s">
        <v>1136</v>
      </c>
    </row>
    <row r="693" s="101" customFormat="1" customHeight="1" spans="1:5">
      <c r="A693" s="110">
        <f t="shared" si="10"/>
        <v>690</v>
      </c>
      <c r="B693" s="113" t="s">
        <v>1137</v>
      </c>
      <c r="C693" s="114" t="s">
        <v>9</v>
      </c>
      <c r="D693" s="113" t="s">
        <v>1138</v>
      </c>
      <c r="E693" s="115">
        <v>150</v>
      </c>
    </row>
    <row r="694" s="101" customFormat="1" customHeight="1" spans="1:5">
      <c r="A694" s="110">
        <f t="shared" si="10"/>
        <v>691</v>
      </c>
      <c r="B694" s="113" t="s">
        <v>1139</v>
      </c>
      <c r="C694" s="114" t="s">
        <v>9</v>
      </c>
      <c r="D694" s="113" t="s">
        <v>1140</v>
      </c>
      <c r="E694" s="115">
        <v>150</v>
      </c>
    </row>
    <row r="695" s="101" customFormat="1" customHeight="1" spans="1:5">
      <c r="A695" s="110">
        <f t="shared" si="10"/>
        <v>692</v>
      </c>
      <c r="B695" s="113" t="s">
        <v>1141</v>
      </c>
      <c r="C695" s="114" t="s">
        <v>9</v>
      </c>
      <c r="D695" s="113" t="s">
        <v>1142</v>
      </c>
      <c r="E695" s="115">
        <v>150</v>
      </c>
    </row>
    <row r="696" s="101" customFormat="1" customHeight="1" spans="1:5">
      <c r="A696" s="110">
        <f t="shared" si="10"/>
        <v>693</v>
      </c>
      <c r="B696" s="113" t="s">
        <v>1143</v>
      </c>
      <c r="C696" s="114" t="s">
        <v>9</v>
      </c>
      <c r="D696" s="113" t="s">
        <v>1144</v>
      </c>
      <c r="E696" s="115">
        <v>150</v>
      </c>
    </row>
    <row r="697" s="101" customFormat="1" customHeight="1" spans="1:5">
      <c r="A697" s="110">
        <f t="shared" si="10"/>
        <v>694</v>
      </c>
      <c r="B697" s="113" t="s">
        <v>1145</v>
      </c>
      <c r="C697" s="114" t="s">
        <v>12</v>
      </c>
      <c r="D697" s="113" t="s">
        <v>1146</v>
      </c>
      <c r="E697" s="115">
        <v>150</v>
      </c>
    </row>
    <row r="698" s="101" customFormat="1" customHeight="1" spans="1:5">
      <c r="A698" s="110">
        <f t="shared" si="10"/>
        <v>695</v>
      </c>
      <c r="B698" s="113" t="s">
        <v>1147</v>
      </c>
      <c r="C698" s="114" t="s">
        <v>12</v>
      </c>
      <c r="D698" s="113" t="s">
        <v>1146</v>
      </c>
      <c r="E698" s="115">
        <v>150</v>
      </c>
    </row>
    <row r="699" s="101" customFormat="1" customHeight="1" spans="1:5">
      <c r="A699" s="110">
        <f t="shared" si="10"/>
        <v>696</v>
      </c>
      <c r="B699" s="113" t="s">
        <v>167</v>
      </c>
      <c r="C699" s="114" t="s">
        <v>9</v>
      </c>
      <c r="D699" s="113" t="s">
        <v>1146</v>
      </c>
      <c r="E699" s="115">
        <v>150</v>
      </c>
    </row>
    <row r="700" s="101" customFormat="1" customHeight="1" spans="1:5">
      <c r="A700" s="110">
        <f t="shared" si="10"/>
        <v>697</v>
      </c>
      <c r="B700" s="113" t="s">
        <v>1148</v>
      </c>
      <c r="C700" s="114" t="s">
        <v>12</v>
      </c>
      <c r="D700" s="113" t="s">
        <v>1146</v>
      </c>
      <c r="E700" s="115">
        <v>150</v>
      </c>
    </row>
    <row r="701" s="101" customFormat="1" customHeight="1" spans="1:5">
      <c r="A701" s="110">
        <f t="shared" si="10"/>
        <v>698</v>
      </c>
      <c r="B701" s="113" t="s">
        <v>1149</v>
      </c>
      <c r="C701" s="114" t="s">
        <v>9</v>
      </c>
      <c r="D701" s="113" t="s">
        <v>1146</v>
      </c>
      <c r="E701" s="115">
        <v>150</v>
      </c>
    </row>
    <row r="702" s="101" customFormat="1" customHeight="1" spans="1:5">
      <c r="A702" s="110">
        <f t="shared" si="10"/>
        <v>699</v>
      </c>
      <c r="B702" s="113" t="s">
        <v>343</v>
      </c>
      <c r="C702" s="114" t="s">
        <v>9</v>
      </c>
      <c r="D702" s="113" t="s">
        <v>1146</v>
      </c>
      <c r="E702" s="115">
        <v>150</v>
      </c>
    </row>
    <row r="703" s="101" customFormat="1" customHeight="1" spans="1:5">
      <c r="A703" s="110">
        <f t="shared" si="10"/>
        <v>700</v>
      </c>
      <c r="B703" s="113" t="s">
        <v>1150</v>
      </c>
      <c r="C703" s="114" t="s">
        <v>9</v>
      </c>
      <c r="D703" s="113" t="s">
        <v>1151</v>
      </c>
      <c r="E703" s="115">
        <v>150</v>
      </c>
    </row>
    <row r="704" s="101" customFormat="1" customHeight="1" spans="1:5">
      <c r="A704" s="110">
        <f t="shared" si="10"/>
        <v>701</v>
      </c>
      <c r="B704" s="113" t="s">
        <v>1152</v>
      </c>
      <c r="C704" s="114" t="s">
        <v>12</v>
      </c>
      <c r="D704" s="113" t="s">
        <v>1153</v>
      </c>
      <c r="E704" s="115">
        <v>150</v>
      </c>
    </row>
    <row r="705" s="101" customFormat="1" customHeight="1" spans="1:5">
      <c r="A705" s="110">
        <f t="shared" si="10"/>
        <v>702</v>
      </c>
      <c r="B705" s="113" t="s">
        <v>1154</v>
      </c>
      <c r="C705" s="114" t="s">
        <v>9</v>
      </c>
      <c r="D705" s="113" t="s">
        <v>1155</v>
      </c>
      <c r="E705" s="115">
        <v>150</v>
      </c>
    </row>
    <row r="706" s="101" customFormat="1" customHeight="1" spans="1:5">
      <c r="A706" s="110">
        <f t="shared" si="10"/>
        <v>703</v>
      </c>
      <c r="B706" s="113" t="s">
        <v>1156</v>
      </c>
      <c r="C706" s="114" t="s">
        <v>9</v>
      </c>
      <c r="D706" s="113" t="s">
        <v>1153</v>
      </c>
      <c r="E706" s="115">
        <v>150</v>
      </c>
    </row>
    <row r="707" s="101" customFormat="1" customHeight="1" spans="1:5">
      <c r="A707" s="110">
        <f t="shared" si="10"/>
        <v>704</v>
      </c>
      <c r="B707" s="113" t="s">
        <v>1157</v>
      </c>
      <c r="C707" s="114" t="s">
        <v>9</v>
      </c>
      <c r="D707" s="113" t="s">
        <v>1153</v>
      </c>
      <c r="E707" s="115">
        <v>150</v>
      </c>
    </row>
    <row r="708" s="101" customFormat="1" customHeight="1" spans="1:5">
      <c r="A708" s="110">
        <f t="shared" ref="A708:A771" si="11">ROW()-3</f>
        <v>705</v>
      </c>
      <c r="B708" s="113" t="s">
        <v>1158</v>
      </c>
      <c r="C708" s="114" t="s">
        <v>9</v>
      </c>
      <c r="D708" s="113" t="s">
        <v>1153</v>
      </c>
      <c r="E708" s="115">
        <v>150</v>
      </c>
    </row>
    <row r="709" s="101" customFormat="1" customHeight="1" spans="1:5">
      <c r="A709" s="110">
        <f t="shared" si="11"/>
        <v>706</v>
      </c>
      <c r="B709" s="113" t="s">
        <v>1159</v>
      </c>
      <c r="C709" s="114" t="s">
        <v>12</v>
      </c>
      <c r="D709" s="113" t="s">
        <v>1160</v>
      </c>
      <c r="E709" s="115">
        <v>150</v>
      </c>
    </row>
    <row r="710" s="101" customFormat="1" customHeight="1" spans="1:5">
      <c r="A710" s="110">
        <f t="shared" si="11"/>
        <v>707</v>
      </c>
      <c r="B710" s="113" t="s">
        <v>847</v>
      </c>
      <c r="C710" s="114" t="s">
        <v>9</v>
      </c>
      <c r="D710" s="113" t="s">
        <v>1161</v>
      </c>
      <c r="E710" s="115">
        <v>150</v>
      </c>
    </row>
    <row r="711" s="101" customFormat="1" customHeight="1" spans="1:5">
      <c r="A711" s="110">
        <f t="shared" si="11"/>
        <v>708</v>
      </c>
      <c r="B711" s="113" t="s">
        <v>1162</v>
      </c>
      <c r="C711" s="114" t="s">
        <v>9</v>
      </c>
      <c r="D711" s="113" t="s">
        <v>1163</v>
      </c>
      <c r="E711" s="115">
        <v>150</v>
      </c>
    </row>
    <row r="712" s="101" customFormat="1" customHeight="1" spans="1:5">
      <c r="A712" s="110">
        <f t="shared" si="11"/>
        <v>709</v>
      </c>
      <c r="B712" s="113" t="s">
        <v>1164</v>
      </c>
      <c r="C712" s="114" t="s">
        <v>9</v>
      </c>
      <c r="D712" s="113" t="s">
        <v>1163</v>
      </c>
      <c r="E712" s="115">
        <v>150</v>
      </c>
    </row>
    <row r="713" s="101" customFormat="1" customHeight="1" spans="1:5">
      <c r="A713" s="110">
        <f t="shared" si="11"/>
        <v>710</v>
      </c>
      <c r="B713" s="113" t="s">
        <v>1165</v>
      </c>
      <c r="C713" s="114" t="s">
        <v>9</v>
      </c>
      <c r="D713" s="113" t="s">
        <v>1166</v>
      </c>
      <c r="E713" s="115">
        <v>150</v>
      </c>
    </row>
    <row r="714" s="101" customFormat="1" customHeight="1" spans="1:5">
      <c r="A714" s="110">
        <f t="shared" si="11"/>
        <v>711</v>
      </c>
      <c r="B714" s="113" t="s">
        <v>1167</v>
      </c>
      <c r="C714" s="114" t="s">
        <v>9</v>
      </c>
      <c r="D714" s="113" t="s">
        <v>1168</v>
      </c>
      <c r="E714" s="115">
        <v>150</v>
      </c>
    </row>
    <row r="715" s="101" customFormat="1" customHeight="1" spans="1:5">
      <c r="A715" s="110">
        <f t="shared" si="11"/>
        <v>712</v>
      </c>
      <c r="B715" s="113" t="s">
        <v>1169</v>
      </c>
      <c r="C715" s="114" t="s">
        <v>9</v>
      </c>
      <c r="D715" s="113" t="s">
        <v>1168</v>
      </c>
      <c r="E715" s="115">
        <v>150</v>
      </c>
    </row>
    <row r="716" s="101" customFormat="1" customHeight="1" spans="1:5">
      <c r="A716" s="110">
        <f t="shared" si="11"/>
        <v>713</v>
      </c>
      <c r="B716" s="113" t="s">
        <v>1170</v>
      </c>
      <c r="C716" s="114" t="s">
        <v>12</v>
      </c>
      <c r="D716" s="113" t="s">
        <v>1171</v>
      </c>
      <c r="E716" s="115">
        <v>150</v>
      </c>
    </row>
    <row r="717" s="101" customFormat="1" customHeight="1" spans="1:5">
      <c r="A717" s="110">
        <f t="shared" si="11"/>
        <v>714</v>
      </c>
      <c r="B717" s="113" t="s">
        <v>1172</v>
      </c>
      <c r="C717" s="114" t="s">
        <v>12</v>
      </c>
      <c r="D717" s="113" t="s">
        <v>1171</v>
      </c>
      <c r="E717" s="115">
        <v>150</v>
      </c>
    </row>
    <row r="718" s="101" customFormat="1" customHeight="1" spans="1:5">
      <c r="A718" s="110">
        <f t="shared" si="11"/>
        <v>715</v>
      </c>
      <c r="B718" s="113" t="s">
        <v>1173</v>
      </c>
      <c r="C718" s="114" t="s">
        <v>9</v>
      </c>
      <c r="D718" s="113" t="s">
        <v>1174</v>
      </c>
      <c r="E718" s="115">
        <v>150</v>
      </c>
    </row>
    <row r="719" s="101" customFormat="1" customHeight="1" spans="1:5">
      <c r="A719" s="110">
        <f t="shared" si="11"/>
        <v>716</v>
      </c>
      <c r="B719" s="113" t="s">
        <v>1175</v>
      </c>
      <c r="C719" s="114" t="s">
        <v>12</v>
      </c>
      <c r="D719" s="113" t="s">
        <v>1176</v>
      </c>
      <c r="E719" s="115">
        <v>150</v>
      </c>
    </row>
    <row r="720" s="101" customFormat="1" customHeight="1" spans="1:5">
      <c r="A720" s="110">
        <f t="shared" si="11"/>
        <v>717</v>
      </c>
      <c r="B720" s="113" t="s">
        <v>1177</v>
      </c>
      <c r="C720" s="114" t="s">
        <v>9</v>
      </c>
      <c r="D720" s="113" t="s">
        <v>1174</v>
      </c>
      <c r="E720" s="115">
        <v>150</v>
      </c>
    </row>
    <row r="721" s="101" customFormat="1" customHeight="1" spans="1:5">
      <c r="A721" s="110">
        <f t="shared" si="11"/>
        <v>718</v>
      </c>
      <c r="B721" s="113" t="s">
        <v>1178</v>
      </c>
      <c r="C721" s="114" t="s">
        <v>12</v>
      </c>
      <c r="D721" s="113" t="s">
        <v>1174</v>
      </c>
      <c r="E721" s="115">
        <v>150</v>
      </c>
    </row>
    <row r="722" s="101" customFormat="1" customHeight="1" spans="1:5">
      <c r="A722" s="110">
        <f t="shared" si="11"/>
        <v>719</v>
      </c>
      <c r="B722" s="113" t="s">
        <v>1179</v>
      </c>
      <c r="C722" s="114" t="s">
        <v>12</v>
      </c>
      <c r="D722" s="113" t="s">
        <v>1174</v>
      </c>
      <c r="E722" s="115">
        <v>150</v>
      </c>
    </row>
    <row r="723" s="101" customFormat="1" customHeight="1" spans="1:5">
      <c r="A723" s="110">
        <f t="shared" si="11"/>
        <v>720</v>
      </c>
      <c r="B723" s="113" t="s">
        <v>1180</v>
      </c>
      <c r="C723" s="114" t="s">
        <v>9</v>
      </c>
      <c r="D723" s="113" t="s">
        <v>1181</v>
      </c>
      <c r="E723" s="115">
        <v>150</v>
      </c>
    </row>
    <row r="724" s="101" customFormat="1" customHeight="1" spans="1:5">
      <c r="A724" s="110">
        <f t="shared" si="11"/>
        <v>721</v>
      </c>
      <c r="B724" s="113" t="s">
        <v>1182</v>
      </c>
      <c r="C724" s="114" t="s">
        <v>12</v>
      </c>
      <c r="D724" s="113" t="s">
        <v>1183</v>
      </c>
      <c r="E724" s="115">
        <v>150</v>
      </c>
    </row>
    <row r="725" s="101" customFormat="1" customHeight="1" spans="1:5">
      <c r="A725" s="110">
        <f t="shared" si="11"/>
        <v>722</v>
      </c>
      <c r="B725" s="113" t="s">
        <v>1184</v>
      </c>
      <c r="C725" s="114" t="s">
        <v>12</v>
      </c>
      <c r="D725" s="113" t="s">
        <v>1185</v>
      </c>
      <c r="E725" s="115">
        <v>150</v>
      </c>
    </row>
    <row r="726" s="101" customFormat="1" customHeight="1" spans="1:5">
      <c r="A726" s="110">
        <f t="shared" si="11"/>
        <v>723</v>
      </c>
      <c r="B726" s="113" t="s">
        <v>1113</v>
      </c>
      <c r="C726" s="114" t="s">
        <v>9</v>
      </c>
      <c r="D726" s="113" t="s">
        <v>1186</v>
      </c>
      <c r="E726" s="115">
        <v>150</v>
      </c>
    </row>
    <row r="727" s="101" customFormat="1" customHeight="1" spans="1:5">
      <c r="A727" s="110">
        <f t="shared" si="11"/>
        <v>724</v>
      </c>
      <c r="B727" s="113" t="s">
        <v>1187</v>
      </c>
      <c r="C727" s="114" t="s">
        <v>12</v>
      </c>
      <c r="D727" s="113" t="s">
        <v>1188</v>
      </c>
      <c r="E727" s="115">
        <v>150</v>
      </c>
    </row>
    <row r="728" s="101" customFormat="1" customHeight="1" spans="1:5">
      <c r="A728" s="110">
        <f t="shared" si="11"/>
        <v>725</v>
      </c>
      <c r="B728" s="113" t="s">
        <v>1189</v>
      </c>
      <c r="C728" s="114" t="s">
        <v>9</v>
      </c>
      <c r="D728" s="113" t="s">
        <v>1188</v>
      </c>
      <c r="E728" s="115">
        <v>150</v>
      </c>
    </row>
    <row r="729" s="101" customFormat="1" customHeight="1" spans="1:5">
      <c r="A729" s="110">
        <f t="shared" si="11"/>
        <v>726</v>
      </c>
      <c r="B729" s="113" t="s">
        <v>1190</v>
      </c>
      <c r="C729" s="114" t="s">
        <v>12</v>
      </c>
      <c r="D729" s="113" t="s">
        <v>1191</v>
      </c>
      <c r="E729" s="115">
        <v>150</v>
      </c>
    </row>
    <row r="730" s="101" customFormat="1" customHeight="1" spans="1:5">
      <c r="A730" s="110">
        <f t="shared" si="11"/>
        <v>727</v>
      </c>
      <c r="B730" s="113" t="s">
        <v>1192</v>
      </c>
      <c r="C730" s="114" t="s">
        <v>12</v>
      </c>
      <c r="D730" s="113" t="s">
        <v>1191</v>
      </c>
      <c r="E730" s="115">
        <v>150</v>
      </c>
    </row>
    <row r="731" s="101" customFormat="1" customHeight="1" spans="1:5">
      <c r="A731" s="110">
        <f t="shared" si="11"/>
        <v>728</v>
      </c>
      <c r="B731" s="113" t="s">
        <v>1193</v>
      </c>
      <c r="C731" s="114" t="s">
        <v>12</v>
      </c>
      <c r="D731" s="113" t="s">
        <v>735</v>
      </c>
      <c r="E731" s="115">
        <v>150</v>
      </c>
    </row>
    <row r="732" s="101" customFormat="1" customHeight="1" spans="1:5">
      <c r="A732" s="110">
        <f t="shared" si="11"/>
        <v>729</v>
      </c>
      <c r="B732" s="113" t="s">
        <v>1194</v>
      </c>
      <c r="C732" s="114" t="s">
        <v>12</v>
      </c>
      <c r="D732" s="113" t="s">
        <v>735</v>
      </c>
      <c r="E732" s="115">
        <v>150</v>
      </c>
    </row>
    <row r="733" s="101" customFormat="1" customHeight="1" spans="1:5">
      <c r="A733" s="110">
        <f t="shared" si="11"/>
        <v>730</v>
      </c>
      <c r="B733" s="113" t="s">
        <v>1195</v>
      </c>
      <c r="C733" s="114" t="s">
        <v>9</v>
      </c>
      <c r="D733" s="113" t="s">
        <v>1196</v>
      </c>
      <c r="E733" s="115">
        <v>150</v>
      </c>
    </row>
    <row r="734" s="101" customFormat="1" customHeight="1" spans="1:5">
      <c r="A734" s="110">
        <f t="shared" si="11"/>
        <v>731</v>
      </c>
      <c r="B734" s="113" t="s">
        <v>1197</v>
      </c>
      <c r="C734" s="114" t="s">
        <v>12</v>
      </c>
      <c r="D734" s="113" t="s">
        <v>1198</v>
      </c>
      <c r="E734" s="115">
        <v>150</v>
      </c>
    </row>
    <row r="735" s="101" customFormat="1" customHeight="1" spans="1:5">
      <c r="A735" s="110">
        <f t="shared" si="11"/>
        <v>732</v>
      </c>
      <c r="B735" s="113" t="s">
        <v>476</v>
      </c>
      <c r="C735" s="114" t="s">
        <v>9</v>
      </c>
      <c r="D735" s="113" t="s">
        <v>1198</v>
      </c>
      <c r="E735" s="115">
        <v>150</v>
      </c>
    </row>
    <row r="736" s="101" customFormat="1" customHeight="1" spans="1:5">
      <c r="A736" s="110">
        <f t="shared" si="11"/>
        <v>733</v>
      </c>
      <c r="B736" s="113" t="s">
        <v>1199</v>
      </c>
      <c r="C736" s="114" t="s">
        <v>12</v>
      </c>
      <c r="D736" s="113" t="s">
        <v>1200</v>
      </c>
      <c r="E736" s="115">
        <v>150</v>
      </c>
    </row>
    <row r="737" s="101" customFormat="1" customHeight="1" spans="1:5">
      <c r="A737" s="110">
        <f t="shared" si="11"/>
        <v>734</v>
      </c>
      <c r="B737" s="113" t="s">
        <v>1201</v>
      </c>
      <c r="C737" s="114" t="s">
        <v>12</v>
      </c>
      <c r="D737" s="113" t="s">
        <v>1200</v>
      </c>
      <c r="E737" s="115">
        <v>150</v>
      </c>
    </row>
    <row r="738" s="101" customFormat="1" customHeight="1" spans="1:5">
      <c r="A738" s="110">
        <f t="shared" si="11"/>
        <v>735</v>
      </c>
      <c r="B738" s="113" t="s">
        <v>1202</v>
      </c>
      <c r="C738" s="114" t="s">
        <v>9</v>
      </c>
      <c r="D738" s="113" t="s">
        <v>1200</v>
      </c>
      <c r="E738" s="115">
        <v>150</v>
      </c>
    </row>
    <row r="739" s="101" customFormat="1" customHeight="1" spans="1:5">
      <c r="A739" s="110">
        <f t="shared" si="11"/>
        <v>736</v>
      </c>
      <c r="B739" s="113" t="s">
        <v>1203</v>
      </c>
      <c r="C739" s="114" t="s">
        <v>12</v>
      </c>
      <c r="D739" s="113" t="s">
        <v>1200</v>
      </c>
      <c r="E739" s="115">
        <v>150</v>
      </c>
    </row>
    <row r="740" s="101" customFormat="1" customHeight="1" spans="1:5">
      <c r="A740" s="110">
        <f t="shared" si="11"/>
        <v>737</v>
      </c>
      <c r="B740" s="113" t="s">
        <v>1204</v>
      </c>
      <c r="C740" s="114" t="s">
        <v>12</v>
      </c>
      <c r="D740" s="113" t="s">
        <v>1200</v>
      </c>
      <c r="E740" s="115">
        <v>150</v>
      </c>
    </row>
    <row r="741" s="101" customFormat="1" customHeight="1" spans="1:5">
      <c r="A741" s="110">
        <f t="shared" si="11"/>
        <v>738</v>
      </c>
      <c r="B741" s="113" t="s">
        <v>1205</v>
      </c>
      <c r="C741" s="114" t="s">
        <v>9</v>
      </c>
      <c r="D741" s="113" t="s">
        <v>1206</v>
      </c>
      <c r="E741" s="115">
        <v>150</v>
      </c>
    </row>
    <row r="742" s="101" customFormat="1" customHeight="1" spans="1:5">
      <c r="A742" s="110">
        <f t="shared" si="11"/>
        <v>739</v>
      </c>
      <c r="B742" s="113" t="s">
        <v>1207</v>
      </c>
      <c r="C742" s="114" t="s">
        <v>12</v>
      </c>
      <c r="D742" s="113" t="s">
        <v>1206</v>
      </c>
      <c r="E742" s="115">
        <v>150</v>
      </c>
    </row>
    <row r="743" s="101" customFormat="1" customHeight="1" spans="1:5">
      <c r="A743" s="110">
        <f t="shared" si="11"/>
        <v>740</v>
      </c>
      <c r="B743" s="113" t="s">
        <v>1208</v>
      </c>
      <c r="C743" s="114" t="s">
        <v>9</v>
      </c>
      <c r="D743" s="113" t="s">
        <v>1209</v>
      </c>
      <c r="E743" s="115">
        <v>150</v>
      </c>
    </row>
    <row r="744" s="101" customFormat="1" customHeight="1" spans="1:5">
      <c r="A744" s="110">
        <f t="shared" si="11"/>
        <v>741</v>
      </c>
      <c r="B744" s="113" t="s">
        <v>1210</v>
      </c>
      <c r="C744" s="114" t="s">
        <v>9</v>
      </c>
      <c r="D744" s="113" t="s">
        <v>1211</v>
      </c>
      <c r="E744" s="115">
        <v>150</v>
      </c>
    </row>
    <row r="745" s="101" customFormat="1" customHeight="1" spans="1:5">
      <c r="A745" s="110">
        <f t="shared" si="11"/>
        <v>742</v>
      </c>
      <c r="B745" s="113" t="s">
        <v>1212</v>
      </c>
      <c r="C745" s="114" t="s">
        <v>12</v>
      </c>
      <c r="D745" s="113" t="s">
        <v>1188</v>
      </c>
      <c r="E745" s="115">
        <v>150</v>
      </c>
    </row>
    <row r="746" s="101" customFormat="1" customHeight="1" spans="1:5">
      <c r="A746" s="110">
        <f t="shared" si="11"/>
        <v>743</v>
      </c>
      <c r="B746" s="113" t="s">
        <v>1213</v>
      </c>
      <c r="C746" s="114" t="s">
        <v>12</v>
      </c>
      <c r="D746" s="113" t="s">
        <v>1206</v>
      </c>
      <c r="E746" s="115">
        <v>150</v>
      </c>
    </row>
    <row r="747" s="101" customFormat="1" customHeight="1" spans="1:5">
      <c r="A747" s="110">
        <f t="shared" si="11"/>
        <v>744</v>
      </c>
      <c r="B747" s="113" t="s">
        <v>1214</v>
      </c>
      <c r="C747" s="114" t="s">
        <v>12</v>
      </c>
      <c r="D747" s="113" t="s">
        <v>1140</v>
      </c>
      <c r="E747" s="115">
        <v>150</v>
      </c>
    </row>
    <row r="748" s="101" customFormat="1" customHeight="1" spans="1:5">
      <c r="A748" s="110">
        <f t="shared" si="11"/>
        <v>745</v>
      </c>
      <c r="B748" s="113" t="s">
        <v>1215</v>
      </c>
      <c r="C748" s="114" t="s">
        <v>9</v>
      </c>
      <c r="D748" s="113" t="s">
        <v>735</v>
      </c>
      <c r="E748" s="115">
        <v>150</v>
      </c>
    </row>
    <row r="749" s="101" customFormat="1" customHeight="1" spans="1:5">
      <c r="A749" s="110">
        <f t="shared" si="11"/>
        <v>746</v>
      </c>
      <c r="B749" s="113" t="s">
        <v>1216</v>
      </c>
      <c r="C749" s="114" t="s">
        <v>9</v>
      </c>
      <c r="D749" s="113" t="s">
        <v>1217</v>
      </c>
      <c r="E749" s="115">
        <v>150</v>
      </c>
    </row>
    <row r="750" s="101" customFormat="1" customHeight="1" spans="1:5">
      <c r="A750" s="110">
        <f t="shared" si="11"/>
        <v>747</v>
      </c>
      <c r="B750" s="113" t="s">
        <v>1218</v>
      </c>
      <c r="C750" s="114" t="s">
        <v>9</v>
      </c>
      <c r="D750" s="113" t="s">
        <v>1219</v>
      </c>
      <c r="E750" s="115">
        <v>150</v>
      </c>
    </row>
    <row r="751" s="101" customFormat="1" customHeight="1" spans="1:5">
      <c r="A751" s="110">
        <f t="shared" si="11"/>
        <v>748</v>
      </c>
      <c r="B751" s="113" t="s">
        <v>900</v>
      </c>
      <c r="C751" s="114" t="s">
        <v>9</v>
      </c>
      <c r="D751" s="113" t="s">
        <v>1220</v>
      </c>
      <c r="E751" s="115">
        <v>150</v>
      </c>
    </row>
    <row r="752" s="101" customFormat="1" customHeight="1" spans="1:5">
      <c r="A752" s="110">
        <f t="shared" si="11"/>
        <v>749</v>
      </c>
      <c r="B752" s="113" t="s">
        <v>1221</v>
      </c>
      <c r="C752" s="114" t="s">
        <v>12</v>
      </c>
      <c r="D752" s="113" t="s">
        <v>1181</v>
      </c>
      <c r="E752" s="115">
        <v>150</v>
      </c>
    </row>
    <row r="753" s="101" customFormat="1" customHeight="1" spans="1:5">
      <c r="A753" s="110">
        <f t="shared" si="11"/>
        <v>750</v>
      </c>
      <c r="B753" s="113" t="s">
        <v>1222</v>
      </c>
      <c r="C753" s="114" t="s">
        <v>12</v>
      </c>
      <c r="D753" s="113" t="s">
        <v>1153</v>
      </c>
      <c r="E753" s="115">
        <v>150</v>
      </c>
    </row>
    <row r="754" s="101" customFormat="1" customHeight="1" spans="1:5">
      <c r="A754" s="110">
        <f t="shared" si="11"/>
        <v>751</v>
      </c>
      <c r="B754" s="113" t="s">
        <v>1223</v>
      </c>
      <c r="C754" s="114" t="s">
        <v>12</v>
      </c>
      <c r="D754" s="113" t="s">
        <v>1191</v>
      </c>
      <c r="E754" s="115">
        <v>150</v>
      </c>
    </row>
    <row r="755" s="101" customFormat="1" customHeight="1" spans="1:5">
      <c r="A755" s="110">
        <f t="shared" si="11"/>
        <v>752</v>
      </c>
      <c r="B755" s="113" t="s">
        <v>1224</v>
      </c>
      <c r="C755" s="114" t="s">
        <v>9</v>
      </c>
      <c r="D755" s="113" t="s">
        <v>1225</v>
      </c>
      <c r="E755" s="115">
        <v>150</v>
      </c>
    </row>
    <row r="756" s="101" customFormat="1" customHeight="1" spans="1:5">
      <c r="A756" s="110">
        <f t="shared" si="11"/>
        <v>753</v>
      </c>
      <c r="B756" s="113" t="s">
        <v>1226</v>
      </c>
      <c r="C756" s="114" t="s">
        <v>12</v>
      </c>
      <c r="D756" s="113" t="s">
        <v>1206</v>
      </c>
      <c r="E756" s="115">
        <v>150</v>
      </c>
    </row>
    <row r="757" s="101" customFormat="1" customHeight="1" spans="1:5">
      <c r="A757" s="110">
        <f t="shared" si="11"/>
        <v>754</v>
      </c>
      <c r="B757" s="113" t="s">
        <v>1227</v>
      </c>
      <c r="C757" s="114" t="s">
        <v>9</v>
      </c>
      <c r="D757" s="113" t="s">
        <v>1211</v>
      </c>
      <c r="E757" s="115">
        <v>150</v>
      </c>
    </row>
    <row r="758" s="101" customFormat="1" customHeight="1" spans="1:5">
      <c r="A758" s="110">
        <f t="shared" si="11"/>
        <v>755</v>
      </c>
      <c r="B758" s="113" t="s">
        <v>1228</v>
      </c>
      <c r="C758" s="114" t="s">
        <v>9</v>
      </c>
      <c r="D758" s="113" t="s">
        <v>1219</v>
      </c>
      <c r="E758" s="115">
        <v>150</v>
      </c>
    </row>
    <row r="759" s="101" customFormat="1" customHeight="1" spans="1:5">
      <c r="A759" s="110">
        <f t="shared" si="11"/>
        <v>756</v>
      </c>
      <c r="B759" s="113" t="s">
        <v>1229</v>
      </c>
      <c r="C759" s="114" t="s">
        <v>12</v>
      </c>
      <c r="D759" s="113" t="s">
        <v>1230</v>
      </c>
      <c r="E759" s="115">
        <v>150</v>
      </c>
    </row>
    <row r="760" s="101" customFormat="1" customHeight="1" spans="1:5">
      <c r="A760" s="110">
        <f t="shared" si="11"/>
        <v>757</v>
      </c>
      <c r="B760" s="113" t="s">
        <v>707</v>
      </c>
      <c r="C760" s="114" t="s">
        <v>9</v>
      </c>
      <c r="D760" s="113" t="s">
        <v>1231</v>
      </c>
      <c r="E760" s="115">
        <v>150</v>
      </c>
    </row>
    <row r="761" s="101" customFormat="1" customHeight="1" spans="1:5">
      <c r="A761" s="110">
        <f t="shared" si="11"/>
        <v>758</v>
      </c>
      <c r="B761" s="113" t="s">
        <v>1232</v>
      </c>
      <c r="C761" s="114" t="s">
        <v>9</v>
      </c>
      <c r="D761" s="113" t="s">
        <v>1151</v>
      </c>
      <c r="E761" s="115">
        <v>150</v>
      </c>
    </row>
    <row r="762" s="101" customFormat="1" customHeight="1" spans="1:5">
      <c r="A762" s="110">
        <f t="shared" si="11"/>
        <v>759</v>
      </c>
      <c r="B762" s="113" t="s">
        <v>1233</v>
      </c>
      <c r="C762" s="114" t="s">
        <v>12</v>
      </c>
      <c r="D762" s="113" t="s">
        <v>1234</v>
      </c>
      <c r="E762" s="115">
        <v>150</v>
      </c>
    </row>
    <row r="763" s="101" customFormat="1" customHeight="1" spans="1:5">
      <c r="A763" s="110">
        <f t="shared" si="11"/>
        <v>760</v>
      </c>
      <c r="B763" s="113" t="s">
        <v>1235</v>
      </c>
      <c r="C763" s="114" t="s">
        <v>9</v>
      </c>
      <c r="D763" s="113" t="s">
        <v>1181</v>
      </c>
      <c r="E763" s="115">
        <v>150</v>
      </c>
    </row>
    <row r="764" s="101" customFormat="1" customHeight="1" spans="1:5">
      <c r="A764" s="110">
        <f t="shared" si="11"/>
        <v>761</v>
      </c>
      <c r="B764" s="113" t="s">
        <v>1236</v>
      </c>
      <c r="C764" s="114" t="s">
        <v>9</v>
      </c>
      <c r="D764" s="113" t="s">
        <v>1183</v>
      </c>
      <c r="E764" s="115">
        <v>150</v>
      </c>
    </row>
    <row r="765" s="101" customFormat="1" customHeight="1" spans="1:5">
      <c r="A765" s="110">
        <f t="shared" si="11"/>
        <v>762</v>
      </c>
      <c r="B765" s="113" t="s">
        <v>1237</v>
      </c>
      <c r="C765" s="114" t="s">
        <v>12</v>
      </c>
      <c r="D765" s="113" t="s">
        <v>1206</v>
      </c>
      <c r="E765" s="115">
        <v>150</v>
      </c>
    </row>
    <row r="766" s="101" customFormat="1" customHeight="1" spans="1:5">
      <c r="A766" s="110">
        <f t="shared" si="11"/>
        <v>763</v>
      </c>
      <c r="B766" s="113" t="s">
        <v>1034</v>
      </c>
      <c r="C766" s="114" t="s">
        <v>9</v>
      </c>
      <c r="D766" s="113" t="s">
        <v>1176</v>
      </c>
      <c r="E766" s="115">
        <v>150</v>
      </c>
    </row>
    <row r="767" s="101" customFormat="1" customHeight="1" spans="1:5">
      <c r="A767" s="110">
        <f t="shared" si="11"/>
        <v>764</v>
      </c>
      <c r="B767" s="113" t="s">
        <v>1238</v>
      </c>
      <c r="C767" s="114" t="s">
        <v>12</v>
      </c>
      <c r="D767" s="113" t="s">
        <v>1209</v>
      </c>
      <c r="E767" s="115">
        <v>150</v>
      </c>
    </row>
    <row r="768" s="101" customFormat="1" customHeight="1" spans="1:5">
      <c r="A768" s="110">
        <f t="shared" si="11"/>
        <v>765</v>
      </c>
      <c r="B768" s="113" t="s">
        <v>1239</v>
      </c>
      <c r="C768" s="114" t="s">
        <v>9</v>
      </c>
      <c r="D768" s="113" t="s">
        <v>1206</v>
      </c>
      <c r="E768" s="115">
        <v>150</v>
      </c>
    </row>
    <row r="769" s="101" customFormat="1" customHeight="1" spans="1:5">
      <c r="A769" s="110">
        <f t="shared" si="11"/>
        <v>766</v>
      </c>
      <c r="B769" s="113" t="s">
        <v>1240</v>
      </c>
      <c r="C769" s="114" t="s">
        <v>9</v>
      </c>
      <c r="D769" s="113" t="s">
        <v>1206</v>
      </c>
      <c r="E769" s="115">
        <v>150</v>
      </c>
    </row>
    <row r="770" s="101" customFormat="1" customHeight="1" spans="1:5">
      <c r="A770" s="110">
        <f t="shared" si="11"/>
        <v>767</v>
      </c>
      <c r="B770" s="113" t="s">
        <v>1241</v>
      </c>
      <c r="C770" s="114" t="s">
        <v>12</v>
      </c>
      <c r="D770" s="113" t="s">
        <v>1242</v>
      </c>
      <c r="E770" s="115">
        <v>150</v>
      </c>
    </row>
    <row r="771" s="101" customFormat="1" customHeight="1" spans="1:5">
      <c r="A771" s="110">
        <f t="shared" si="11"/>
        <v>768</v>
      </c>
      <c r="B771" s="113" t="s">
        <v>1243</v>
      </c>
      <c r="C771" s="114" t="s">
        <v>9</v>
      </c>
      <c r="D771" s="113" t="s">
        <v>1155</v>
      </c>
      <c r="E771" s="115">
        <v>150</v>
      </c>
    </row>
    <row r="772" s="101" customFormat="1" customHeight="1" spans="1:5">
      <c r="A772" s="110">
        <f t="shared" ref="A772:A835" si="12">ROW()-3</f>
        <v>769</v>
      </c>
      <c r="B772" s="113" t="s">
        <v>1244</v>
      </c>
      <c r="C772" s="114" t="s">
        <v>9</v>
      </c>
      <c r="D772" s="113" t="s">
        <v>1219</v>
      </c>
      <c r="E772" s="115">
        <v>150</v>
      </c>
    </row>
    <row r="773" s="101" customFormat="1" customHeight="1" spans="1:5">
      <c r="A773" s="110">
        <f t="shared" si="12"/>
        <v>770</v>
      </c>
      <c r="B773" s="113" t="s">
        <v>1245</v>
      </c>
      <c r="C773" s="114" t="s">
        <v>12</v>
      </c>
      <c r="D773" s="113" t="s">
        <v>1176</v>
      </c>
      <c r="E773" s="115">
        <v>150</v>
      </c>
    </row>
    <row r="774" s="101" customFormat="1" customHeight="1" spans="1:5">
      <c r="A774" s="110">
        <f t="shared" si="12"/>
        <v>771</v>
      </c>
      <c r="B774" s="113" t="s">
        <v>1246</v>
      </c>
      <c r="C774" s="114" t="s">
        <v>9</v>
      </c>
      <c r="D774" s="113" t="s">
        <v>1196</v>
      </c>
      <c r="E774" s="115">
        <v>150</v>
      </c>
    </row>
    <row r="775" s="101" customFormat="1" customHeight="1" spans="1:5">
      <c r="A775" s="110">
        <f t="shared" si="12"/>
        <v>772</v>
      </c>
      <c r="B775" s="113" t="s">
        <v>339</v>
      </c>
      <c r="C775" s="114" t="s">
        <v>9</v>
      </c>
      <c r="D775" s="113" t="s">
        <v>1247</v>
      </c>
      <c r="E775" s="115">
        <v>150</v>
      </c>
    </row>
    <row r="776" s="101" customFormat="1" customHeight="1" spans="1:5">
      <c r="A776" s="110">
        <f t="shared" si="12"/>
        <v>773</v>
      </c>
      <c r="B776" s="113" t="s">
        <v>1248</v>
      </c>
      <c r="C776" s="114" t="s">
        <v>9</v>
      </c>
      <c r="D776" s="113" t="s">
        <v>1247</v>
      </c>
      <c r="E776" s="115">
        <v>150</v>
      </c>
    </row>
    <row r="777" s="101" customFormat="1" customHeight="1" spans="1:5">
      <c r="A777" s="110">
        <f t="shared" si="12"/>
        <v>774</v>
      </c>
      <c r="B777" s="113" t="s">
        <v>1249</v>
      </c>
      <c r="C777" s="114" t="s">
        <v>9</v>
      </c>
      <c r="D777" s="113" t="s">
        <v>1250</v>
      </c>
      <c r="E777" s="115">
        <v>150</v>
      </c>
    </row>
    <row r="778" s="101" customFormat="1" customHeight="1" spans="1:5">
      <c r="A778" s="110">
        <f t="shared" si="12"/>
        <v>775</v>
      </c>
      <c r="B778" s="113" t="s">
        <v>1251</v>
      </c>
      <c r="C778" s="114" t="s">
        <v>12</v>
      </c>
      <c r="D778" s="113" t="s">
        <v>1250</v>
      </c>
      <c r="E778" s="115">
        <v>150</v>
      </c>
    </row>
    <row r="779" s="101" customFormat="1" customHeight="1" spans="1:5">
      <c r="A779" s="110">
        <f t="shared" si="12"/>
        <v>776</v>
      </c>
      <c r="B779" s="113" t="s">
        <v>1252</v>
      </c>
      <c r="C779" s="114" t="s">
        <v>12</v>
      </c>
      <c r="D779" s="113" t="s">
        <v>1242</v>
      </c>
      <c r="E779" s="115">
        <v>150</v>
      </c>
    </row>
    <row r="780" s="101" customFormat="1" customHeight="1" spans="1:5">
      <c r="A780" s="110">
        <f t="shared" si="12"/>
        <v>777</v>
      </c>
      <c r="B780" s="113" t="s">
        <v>1253</v>
      </c>
      <c r="C780" s="114" t="s">
        <v>9</v>
      </c>
      <c r="D780" s="113" t="s">
        <v>1242</v>
      </c>
      <c r="E780" s="115">
        <v>150</v>
      </c>
    </row>
    <row r="781" s="101" customFormat="1" customHeight="1" spans="1:5">
      <c r="A781" s="110">
        <f t="shared" si="12"/>
        <v>778</v>
      </c>
      <c r="B781" s="113" t="s">
        <v>1254</v>
      </c>
      <c r="C781" s="114" t="s">
        <v>12</v>
      </c>
      <c r="D781" s="113" t="s">
        <v>1183</v>
      </c>
      <c r="E781" s="115">
        <v>150</v>
      </c>
    </row>
    <row r="782" s="101" customFormat="1" customHeight="1" spans="1:5">
      <c r="A782" s="110">
        <f t="shared" si="12"/>
        <v>779</v>
      </c>
      <c r="B782" s="113" t="s">
        <v>1255</v>
      </c>
      <c r="C782" s="114" t="s">
        <v>12</v>
      </c>
      <c r="D782" s="113" t="s">
        <v>1250</v>
      </c>
      <c r="E782" s="115">
        <v>150</v>
      </c>
    </row>
    <row r="783" s="101" customFormat="1" customHeight="1" spans="1:5">
      <c r="A783" s="110">
        <f t="shared" si="12"/>
        <v>780</v>
      </c>
      <c r="B783" s="113" t="s">
        <v>1256</v>
      </c>
      <c r="C783" s="114" t="s">
        <v>9</v>
      </c>
      <c r="D783" s="113" t="s">
        <v>1155</v>
      </c>
      <c r="E783" s="115">
        <v>150</v>
      </c>
    </row>
    <row r="784" s="101" customFormat="1" customHeight="1" spans="1:5">
      <c r="A784" s="110">
        <f t="shared" si="12"/>
        <v>781</v>
      </c>
      <c r="B784" s="113" t="s">
        <v>1257</v>
      </c>
      <c r="C784" s="114" t="s">
        <v>9</v>
      </c>
      <c r="D784" s="113" t="s">
        <v>1230</v>
      </c>
      <c r="E784" s="115">
        <v>150</v>
      </c>
    </row>
    <row r="785" s="101" customFormat="1" customHeight="1" spans="1:5">
      <c r="A785" s="110">
        <f t="shared" si="12"/>
        <v>782</v>
      </c>
      <c r="B785" s="113" t="s">
        <v>1258</v>
      </c>
      <c r="C785" s="114" t="s">
        <v>12</v>
      </c>
      <c r="D785" s="113" t="s">
        <v>1176</v>
      </c>
      <c r="E785" s="115">
        <v>150</v>
      </c>
    </row>
    <row r="786" s="101" customFormat="1" customHeight="1" spans="1:5">
      <c r="A786" s="110">
        <f t="shared" si="12"/>
        <v>783</v>
      </c>
      <c r="B786" s="113" t="s">
        <v>1259</v>
      </c>
      <c r="C786" s="114" t="s">
        <v>9</v>
      </c>
      <c r="D786" s="113" t="s">
        <v>1206</v>
      </c>
      <c r="E786" s="115">
        <v>150</v>
      </c>
    </row>
    <row r="787" s="101" customFormat="1" customHeight="1" spans="1:5">
      <c r="A787" s="110">
        <f t="shared" si="12"/>
        <v>784</v>
      </c>
      <c r="B787" s="113" t="s">
        <v>1260</v>
      </c>
      <c r="C787" s="114" t="s">
        <v>9</v>
      </c>
      <c r="D787" s="113" t="s">
        <v>1217</v>
      </c>
      <c r="E787" s="115">
        <v>150</v>
      </c>
    </row>
    <row r="788" s="101" customFormat="1" customHeight="1" spans="1:5">
      <c r="A788" s="110">
        <f t="shared" si="12"/>
        <v>785</v>
      </c>
      <c r="B788" s="113" t="s">
        <v>1261</v>
      </c>
      <c r="C788" s="114" t="s">
        <v>12</v>
      </c>
      <c r="D788" s="113" t="s">
        <v>1219</v>
      </c>
      <c r="E788" s="115">
        <v>150</v>
      </c>
    </row>
    <row r="789" s="101" customFormat="1" customHeight="1" spans="1:5">
      <c r="A789" s="110">
        <f t="shared" si="12"/>
        <v>786</v>
      </c>
      <c r="B789" s="113" t="s">
        <v>1262</v>
      </c>
      <c r="C789" s="114" t="s">
        <v>9</v>
      </c>
      <c r="D789" s="113" t="s">
        <v>1230</v>
      </c>
      <c r="E789" s="115">
        <v>150</v>
      </c>
    </row>
    <row r="790" s="101" customFormat="1" customHeight="1" spans="1:5">
      <c r="A790" s="110">
        <f t="shared" si="12"/>
        <v>787</v>
      </c>
      <c r="B790" s="113" t="s">
        <v>1263</v>
      </c>
      <c r="C790" s="114" t="s">
        <v>12</v>
      </c>
      <c r="D790" s="113" t="s">
        <v>1230</v>
      </c>
      <c r="E790" s="115">
        <v>150</v>
      </c>
    </row>
    <row r="791" s="101" customFormat="1" customHeight="1" spans="1:5">
      <c r="A791" s="110">
        <f t="shared" si="12"/>
        <v>788</v>
      </c>
      <c r="B791" s="113" t="s">
        <v>1264</v>
      </c>
      <c r="C791" s="114" t="s">
        <v>9</v>
      </c>
      <c r="D791" s="113" t="s">
        <v>1231</v>
      </c>
      <c r="E791" s="115">
        <v>150</v>
      </c>
    </row>
    <row r="792" s="101" customFormat="1" customHeight="1" spans="1:5">
      <c r="A792" s="110">
        <f t="shared" si="12"/>
        <v>789</v>
      </c>
      <c r="B792" s="113" t="s">
        <v>1265</v>
      </c>
      <c r="C792" s="114" t="s">
        <v>9</v>
      </c>
      <c r="D792" s="113" t="s">
        <v>1234</v>
      </c>
      <c r="E792" s="115">
        <v>150</v>
      </c>
    </row>
    <row r="793" s="101" customFormat="1" customHeight="1" spans="1:5">
      <c r="A793" s="110">
        <f t="shared" si="12"/>
        <v>790</v>
      </c>
      <c r="B793" s="113" t="s">
        <v>167</v>
      </c>
      <c r="C793" s="114" t="s">
        <v>9</v>
      </c>
      <c r="D793" s="113" t="s">
        <v>1206</v>
      </c>
      <c r="E793" s="115">
        <v>150</v>
      </c>
    </row>
    <row r="794" s="101" customFormat="1" customHeight="1" spans="1:5">
      <c r="A794" s="110">
        <f t="shared" si="12"/>
        <v>791</v>
      </c>
      <c r="B794" s="113" t="s">
        <v>1266</v>
      </c>
      <c r="C794" s="114" t="s">
        <v>12</v>
      </c>
      <c r="D794" s="113" t="s">
        <v>1267</v>
      </c>
      <c r="E794" s="115">
        <v>150</v>
      </c>
    </row>
    <row r="795" s="101" customFormat="1" customHeight="1" spans="1:5">
      <c r="A795" s="110">
        <f t="shared" si="12"/>
        <v>792</v>
      </c>
      <c r="B795" s="113" t="s">
        <v>1268</v>
      </c>
      <c r="C795" s="114" t="s">
        <v>9</v>
      </c>
      <c r="D795" s="113" t="s">
        <v>1269</v>
      </c>
      <c r="E795" s="115">
        <v>150</v>
      </c>
    </row>
    <row r="796" s="101" customFormat="1" customHeight="1" spans="1:5">
      <c r="A796" s="110">
        <f t="shared" si="12"/>
        <v>793</v>
      </c>
      <c r="B796" s="113" t="s">
        <v>1270</v>
      </c>
      <c r="C796" s="114" t="s">
        <v>9</v>
      </c>
      <c r="D796" s="113" t="s">
        <v>1183</v>
      </c>
      <c r="E796" s="115">
        <v>150</v>
      </c>
    </row>
    <row r="797" s="101" customFormat="1" customHeight="1" spans="1:5">
      <c r="A797" s="110">
        <f t="shared" si="12"/>
        <v>794</v>
      </c>
      <c r="B797" s="113" t="s">
        <v>1271</v>
      </c>
      <c r="C797" s="114" t="s">
        <v>12</v>
      </c>
      <c r="D797" s="113" t="s">
        <v>1206</v>
      </c>
      <c r="E797" s="115">
        <v>150</v>
      </c>
    </row>
    <row r="798" s="101" customFormat="1" customHeight="1" spans="1:5">
      <c r="A798" s="110">
        <f t="shared" si="12"/>
        <v>795</v>
      </c>
      <c r="B798" s="113" t="s">
        <v>1272</v>
      </c>
      <c r="C798" s="114" t="s">
        <v>9</v>
      </c>
      <c r="D798" s="113" t="s">
        <v>1273</v>
      </c>
      <c r="E798" s="115">
        <v>150</v>
      </c>
    </row>
    <row r="799" s="101" customFormat="1" customHeight="1" spans="1:5">
      <c r="A799" s="110">
        <f t="shared" si="12"/>
        <v>796</v>
      </c>
      <c r="B799" s="113" t="s">
        <v>1274</v>
      </c>
      <c r="C799" s="114" t="s">
        <v>12</v>
      </c>
      <c r="D799" s="113" t="s">
        <v>1275</v>
      </c>
      <c r="E799" s="115">
        <v>150</v>
      </c>
    </row>
    <row r="800" s="101" customFormat="1" customHeight="1" spans="1:5">
      <c r="A800" s="110">
        <f t="shared" si="12"/>
        <v>797</v>
      </c>
      <c r="B800" s="113" t="s">
        <v>1276</v>
      </c>
      <c r="C800" s="114" t="s">
        <v>12</v>
      </c>
      <c r="D800" s="113" t="s">
        <v>1231</v>
      </c>
      <c r="E800" s="115">
        <v>150</v>
      </c>
    </row>
    <row r="801" s="101" customFormat="1" customHeight="1" spans="1:5">
      <c r="A801" s="110">
        <f t="shared" si="12"/>
        <v>798</v>
      </c>
      <c r="B801" s="113" t="s">
        <v>1277</v>
      </c>
      <c r="C801" s="114" t="s">
        <v>12</v>
      </c>
      <c r="D801" s="113" t="s">
        <v>1219</v>
      </c>
      <c r="E801" s="115">
        <v>150</v>
      </c>
    </row>
    <row r="802" s="101" customFormat="1" customHeight="1" spans="1:5">
      <c r="A802" s="110">
        <f t="shared" si="12"/>
        <v>799</v>
      </c>
      <c r="B802" s="113" t="s">
        <v>1278</v>
      </c>
      <c r="C802" s="114" t="s">
        <v>12</v>
      </c>
      <c r="D802" s="113" t="s">
        <v>1279</v>
      </c>
      <c r="E802" s="115">
        <v>150</v>
      </c>
    </row>
    <row r="803" s="101" customFormat="1" customHeight="1" spans="1:5">
      <c r="A803" s="110">
        <f t="shared" si="12"/>
        <v>800</v>
      </c>
      <c r="B803" s="113" t="s">
        <v>1280</v>
      </c>
      <c r="C803" s="114" t="s">
        <v>9</v>
      </c>
      <c r="D803" s="113" t="s">
        <v>1176</v>
      </c>
      <c r="E803" s="115">
        <v>150</v>
      </c>
    </row>
    <row r="804" s="101" customFormat="1" customHeight="1" spans="1:5">
      <c r="A804" s="110">
        <f t="shared" si="12"/>
        <v>801</v>
      </c>
      <c r="B804" s="113" t="s">
        <v>1281</v>
      </c>
      <c r="C804" s="114" t="s">
        <v>12</v>
      </c>
      <c r="D804" s="113" t="s">
        <v>1188</v>
      </c>
      <c r="E804" s="115">
        <v>150</v>
      </c>
    </row>
    <row r="805" s="101" customFormat="1" customHeight="1" spans="1:5">
      <c r="A805" s="110">
        <f t="shared" si="12"/>
        <v>802</v>
      </c>
      <c r="B805" s="113" t="s">
        <v>1282</v>
      </c>
      <c r="C805" s="114" t="s">
        <v>9</v>
      </c>
      <c r="D805" s="113" t="s">
        <v>1151</v>
      </c>
      <c r="E805" s="115">
        <v>150</v>
      </c>
    </row>
    <row r="806" s="101" customFormat="1" customHeight="1" spans="1:5">
      <c r="A806" s="110">
        <f t="shared" si="12"/>
        <v>803</v>
      </c>
      <c r="B806" s="113" t="s">
        <v>1283</v>
      </c>
      <c r="C806" s="114" t="s">
        <v>9</v>
      </c>
      <c r="D806" s="113" t="s">
        <v>1219</v>
      </c>
      <c r="E806" s="115">
        <v>150</v>
      </c>
    </row>
    <row r="807" s="101" customFormat="1" customHeight="1" spans="1:5">
      <c r="A807" s="110">
        <f t="shared" si="12"/>
        <v>804</v>
      </c>
      <c r="B807" s="113" t="s">
        <v>1284</v>
      </c>
      <c r="C807" s="114" t="s">
        <v>9</v>
      </c>
      <c r="D807" s="113" t="s">
        <v>1217</v>
      </c>
      <c r="E807" s="115">
        <v>150</v>
      </c>
    </row>
    <row r="808" s="101" customFormat="1" customHeight="1" spans="1:5">
      <c r="A808" s="110">
        <f t="shared" si="12"/>
        <v>805</v>
      </c>
      <c r="B808" s="113" t="s">
        <v>1285</v>
      </c>
      <c r="C808" s="114" t="s">
        <v>12</v>
      </c>
      <c r="D808" s="113" t="s">
        <v>1286</v>
      </c>
      <c r="E808" s="115">
        <v>150</v>
      </c>
    </row>
    <row r="809" s="101" customFormat="1" customHeight="1" spans="1:5">
      <c r="A809" s="110">
        <f t="shared" si="12"/>
        <v>806</v>
      </c>
      <c r="B809" s="113" t="s">
        <v>1287</v>
      </c>
      <c r="C809" s="114" t="s">
        <v>12</v>
      </c>
      <c r="D809" s="113" t="s">
        <v>1163</v>
      </c>
      <c r="E809" s="115">
        <v>150</v>
      </c>
    </row>
    <row r="810" s="101" customFormat="1" customHeight="1" spans="1:5">
      <c r="A810" s="110">
        <f t="shared" si="12"/>
        <v>807</v>
      </c>
      <c r="B810" s="113" t="s">
        <v>1288</v>
      </c>
      <c r="C810" s="114" t="s">
        <v>9</v>
      </c>
      <c r="D810" s="113" t="s">
        <v>1176</v>
      </c>
      <c r="E810" s="115">
        <v>150</v>
      </c>
    </row>
    <row r="811" s="101" customFormat="1" customHeight="1" spans="1:5">
      <c r="A811" s="110">
        <f t="shared" si="12"/>
        <v>808</v>
      </c>
      <c r="B811" s="113" t="s">
        <v>1289</v>
      </c>
      <c r="C811" s="114" t="s">
        <v>9</v>
      </c>
      <c r="D811" s="113" t="s">
        <v>1279</v>
      </c>
      <c r="E811" s="115">
        <v>150</v>
      </c>
    </row>
    <row r="812" s="101" customFormat="1" customHeight="1" spans="1:5">
      <c r="A812" s="110">
        <f t="shared" si="12"/>
        <v>809</v>
      </c>
      <c r="B812" s="113" t="s">
        <v>1290</v>
      </c>
      <c r="C812" s="114" t="s">
        <v>9</v>
      </c>
      <c r="D812" s="113" t="s">
        <v>1183</v>
      </c>
      <c r="E812" s="115">
        <v>150</v>
      </c>
    </row>
    <row r="813" s="101" customFormat="1" customHeight="1" spans="1:5">
      <c r="A813" s="110">
        <f t="shared" si="12"/>
        <v>810</v>
      </c>
      <c r="B813" s="113" t="s">
        <v>1291</v>
      </c>
      <c r="C813" s="114" t="s">
        <v>9</v>
      </c>
      <c r="D813" s="113" t="s">
        <v>1242</v>
      </c>
      <c r="E813" s="115">
        <v>150</v>
      </c>
    </row>
    <row r="814" s="101" customFormat="1" customHeight="1" spans="1:5">
      <c r="A814" s="110">
        <f t="shared" si="12"/>
        <v>811</v>
      </c>
      <c r="B814" s="113" t="s">
        <v>1292</v>
      </c>
      <c r="C814" s="114" t="s">
        <v>12</v>
      </c>
      <c r="D814" s="113" t="s">
        <v>1176</v>
      </c>
      <c r="E814" s="115">
        <v>150</v>
      </c>
    </row>
    <row r="815" s="101" customFormat="1" customHeight="1" spans="1:5">
      <c r="A815" s="110">
        <f t="shared" si="12"/>
        <v>812</v>
      </c>
      <c r="B815" s="113" t="s">
        <v>1293</v>
      </c>
      <c r="C815" s="114" t="s">
        <v>9</v>
      </c>
      <c r="D815" s="113" t="s">
        <v>1209</v>
      </c>
      <c r="E815" s="115">
        <v>150</v>
      </c>
    </row>
    <row r="816" s="101" customFormat="1" customHeight="1" spans="1:5">
      <c r="A816" s="110">
        <f t="shared" si="12"/>
        <v>813</v>
      </c>
      <c r="B816" s="113" t="s">
        <v>1294</v>
      </c>
      <c r="C816" s="114" t="s">
        <v>9</v>
      </c>
      <c r="D816" s="113" t="s">
        <v>1163</v>
      </c>
      <c r="E816" s="115">
        <v>150</v>
      </c>
    </row>
    <row r="817" s="101" customFormat="1" customHeight="1" spans="1:5">
      <c r="A817" s="110">
        <f t="shared" si="12"/>
        <v>814</v>
      </c>
      <c r="B817" s="113" t="s">
        <v>1295</v>
      </c>
      <c r="C817" s="114" t="s">
        <v>9</v>
      </c>
      <c r="D817" s="113" t="s">
        <v>1279</v>
      </c>
      <c r="E817" s="115">
        <v>150</v>
      </c>
    </row>
    <row r="818" s="101" customFormat="1" customHeight="1" spans="1:5">
      <c r="A818" s="110">
        <f t="shared" si="12"/>
        <v>815</v>
      </c>
      <c r="B818" s="113" t="s">
        <v>96</v>
      </c>
      <c r="C818" s="114" t="s">
        <v>9</v>
      </c>
      <c r="D818" s="113" t="s">
        <v>1296</v>
      </c>
      <c r="E818" s="115">
        <v>150</v>
      </c>
    </row>
    <row r="819" s="101" customFormat="1" customHeight="1" spans="1:5">
      <c r="A819" s="110">
        <f t="shared" si="12"/>
        <v>816</v>
      </c>
      <c r="B819" s="113" t="s">
        <v>1297</v>
      </c>
      <c r="C819" s="114" t="s">
        <v>12</v>
      </c>
      <c r="D819" s="113" t="s">
        <v>1230</v>
      </c>
      <c r="E819" s="115">
        <v>150</v>
      </c>
    </row>
    <row r="820" s="101" customFormat="1" customHeight="1" spans="1:5">
      <c r="A820" s="110">
        <f t="shared" si="12"/>
        <v>817</v>
      </c>
      <c r="B820" s="113" t="s">
        <v>1298</v>
      </c>
      <c r="C820" s="114" t="s">
        <v>12</v>
      </c>
      <c r="D820" s="113" t="s">
        <v>1267</v>
      </c>
      <c r="E820" s="115">
        <v>150</v>
      </c>
    </row>
    <row r="821" s="101" customFormat="1" customHeight="1" spans="1:5">
      <c r="A821" s="110">
        <f t="shared" si="12"/>
        <v>818</v>
      </c>
      <c r="B821" s="113" t="s">
        <v>1299</v>
      </c>
      <c r="C821" s="114" t="s">
        <v>12</v>
      </c>
      <c r="D821" s="113" t="s">
        <v>1242</v>
      </c>
      <c r="E821" s="115">
        <v>150</v>
      </c>
    </row>
    <row r="822" s="101" customFormat="1" customHeight="1" spans="1:5">
      <c r="A822" s="110">
        <f t="shared" si="12"/>
        <v>819</v>
      </c>
      <c r="B822" s="113" t="s">
        <v>1300</v>
      </c>
      <c r="C822" s="114" t="s">
        <v>9</v>
      </c>
      <c r="D822" s="113" t="s">
        <v>1183</v>
      </c>
      <c r="E822" s="115">
        <v>150</v>
      </c>
    </row>
    <row r="823" s="101" customFormat="1" customHeight="1" spans="1:5">
      <c r="A823" s="110">
        <f t="shared" si="12"/>
        <v>820</v>
      </c>
      <c r="B823" s="113" t="s">
        <v>1301</v>
      </c>
      <c r="C823" s="114" t="s">
        <v>12</v>
      </c>
      <c r="D823" s="113" t="s">
        <v>1209</v>
      </c>
      <c r="E823" s="115">
        <v>150</v>
      </c>
    </row>
    <row r="824" s="101" customFormat="1" customHeight="1" spans="1:5">
      <c r="A824" s="110">
        <f t="shared" si="12"/>
        <v>821</v>
      </c>
      <c r="B824" s="113" t="s">
        <v>1302</v>
      </c>
      <c r="C824" s="114" t="s">
        <v>12</v>
      </c>
      <c r="D824" s="113" t="s">
        <v>1186</v>
      </c>
      <c r="E824" s="115">
        <v>150</v>
      </c>
    </row>
    <row r="825" s="101" customFormat="1" customHeight="1" spans="1:5">
      <c r="A825" s="110">
        <f t="shared" si="12"/>
        <v>822</v>
      </c>
      <c r="B825" s="113" t="s">
        <v>1303</v>
      </c>
      <c r="C825" s="114" t="s">
        <v>12</v>
      </c>
      <c r="D825" s="113" t="s">
        <v>1230</v>
      </c>
      <c r="E825" s="115">
        <v>150</v>
      </c>
    </row>
    <row r="826" s="101" customFormat="1" customHeight="1" spans="1:5">
      <c r="A826" s="110">
        <f t="shared" si="12"/>
        <v>823</v>
      </c>
      <c r="B826" s="113" t="s">
        <v>1304</v>
      </c>
      <c r="C826" s="114" t="s">
        <v>12</v>
      </c>
      <c r="D826" s="113" t="s">
        <v>1176</v>
      </c>
      <c r="E826" s="115">
        <v>150</v>
      </c>
    </row>
    <row r="827" s="101" customFormat="1" customHeight="1" spans="1:5">
      <c r="A827" s="110">
        <f t="shared" si="12"/>
        <v>824</v>
      </c>
      <c r="B827" s="113" t="s">
        <v>1305</v>
      </c>
      <c r="C827" s="114" t="s">
        <v>12</v>
      </c>
      <c r="D827" s="113" t="s">
        <v>1250</v>
      </c>
      <c r="E827" s="115">
        <v>150</v>
      </c>
    </row>
    <row r="828" s="101" customFormat="1" customHeight="1" spans="1:5">
      <c r="A828" s="110">
        <f t="shared" si="12"/>
        <v>825</v>
      </c>
      <c r="B828" s="113" t="s">
        <v>1306</v>
      </c>
      <c r="C828" s="114" t="s">
        <v>12</v>
      </c>
      <c r="D828" s="113" t="s">
        <v>1176</v>
      </c>
      <c r="E828" s="115">
        <v>150</v>
      </c>
    </row>
    <row r="829" s="101" customFormat="1" customHeight="1" spans="1:5">
      <c r="A829" s="110">
        <f t="shared" si="12"/>
        <v>826</v>
      </c>
      <c r="B829" s="113" t="s">
        <v>1307</v>
      </c>
      <c r="C829" s="114" t="s">
        <v>9</v>
      </c>
      <c r="D829" s="113" t="s">
        <v>1279</v>
      </c>
      <c r="E829" s="115">
        <v>150</v>
      </c>
    </row>
    <row r="830" s="101" customFormat="1" customHeight="1" spans="1:5">
      <c r="A830" s="110">
        <f t="shared" si="12"/>
        <v>827</v>
      </c>
      <c r="B830" s="113" t="s">
        <v>1308</v>
      </c>
      <c r="C830" s="114" t="s">
        <v>9</v>
      </c>
      <c r="D830" s="113" t="s">
        <v>1217</v>
      </c>
      <c r="E830" s="115">
        <v>150</v>
      </c>
    </row>
    <row r="831" s="101" customFormat="1" customHeight="1" spans="1:5">
      <c r="A831" s="110">
        <f t="shared" si="12"/>
        <v>828</v>
      </c>
      <c r="B831" s="113" t="s">
        <v>331</v>
      </c>
      <c r="C831" s="114" t="s">
        <v>9</v>
      </c>
      <c r="D831" s="113" t="s">
        <v>1279</v>
      </c>
      <c r="E831" s="115">
        <v>150</v>
      </c>
    </row>
    <row r="832" s="101" customFormat="1" customHeight="1" spans="1:5">
      <c r="A832" s="110">
        <f t="shared" si="12"/>
        <v>829</v>
      </c>
      <c r="B832" s="113" t="s">
        <v>1309</v>
      </c>
      <c r="C832" s="114" t="s">
        <v>12</v>
      </c>
      <c r="D832" s="113" t="s">
        <v>1206</v>
      </c>
      <c r="E832" s="115">
        <v>150</v>
      </c>
    </row>
    <row r="833" s="101" customFormat="1" customHeight="1" spans="1:5">
      <c r="A833" s="110">
        <f t="shared" si="12"/>
        <v>830</v>
      </c>
      <c r="B833" s="113" t="s">
        <v>1310</v>
      </c>
      <c r="C833" s="114" t="s">
        <v>9</v>
      </c>
      <c r="D833" s="113" t="s">
        <v>1242</v>
      </c>
      <c r="E833" s="115">
        <v>150</v>
      </c>
    </row>
    <row r="834" s="101" customFormat="1" customHeight="1" spans="1:5">
      <c r="A834" s="110">
        <f t="shared" si="12"/>
        <v>831</v>
      </c>
      <c r="B834" s="113" t="s">
        <v>1311</v>
      </c>
      <c r="C834" s="114" t="s">
        <v>12</v>
      </c>
      <c r="D834" s="113" t="s">
        <v>1196</v>
      </c>
      <c r="E834" s="115">
        <v>150</v>
      </c>
    </row>
    <row r="835" s="101" customFormat="1" customHeight="1" spans="1:5">
      <c r="A835" s="110">
        <f t="shared" si="12"/>
        <v>832</v>
      </c>
      <c r="B835" s="113" t="s">
        <v>1312</v>
      </c>
      <c r="C835" s="114" t="s">
        <v>12</v>
      </c>
      <c r="D835" s="113" t="s">
        <v>1313</v>
      </c>
      <c r="E835" s="115">
        <v>150</v>
      </c>
    </row>
    <row r="836" s="101" customFormat="1" customHeight="1" spans="1:5">
      <c r="A836" s="110">
        <f t="shared" ref="A836:A899" si="13">ROW()-3</f>
        <v>833</v>
      </c>
      <c r="B836" s="113" t="s">
        <v>1314</v>
      </c>
      <c r="C836" s="114" t="s">
        <v>9</v>
      </c>
      <c r="D836" s="113" t="s">
        <v>1242</v>
      </c>
      <c r="E836" s="115">
        <v>150</v>
      </c>
    </row>
    <row r="837" s="101" customFormat="1" customHeight="1" spans="1:5">
      <c r="A837" s="110">
        <f t="shared" si="13"/>
        <v>834</v>
      </c>
      <c r="B837" s="113" t="s">
        <v>1315</v>
      </c>
      <c r="C837" s="114" t="s">
        <v>12</v>
      </c>
      <c r="D837" s="113" t="s">
        <v>1163</v>
      </c>
      <c r="E837" s="115">
        <v>150</v>
      </c>
    </row>
    <row r="838" s="101" customFormat="1" customHeight="1" spans="1:5">
      <c r="A838" s="110">
        <f t="shared" si="13"/>
        <v>835</v>
      </c>
      <c r="B838" s="113" t="s">
        <v>1316</v>
      </c>
      <c r="C838" s="114" t="s">
        <v>9</v>
      </c>
      <c r="D838" s="113" t="s">
        <v>1230</v>
      </c>
      <c r="E838" s="115">
        <v>150</v>
      </c>
    </row>
    <row r="839" s="101" customFormat="1" customHeight="1" spans="1:5">
      <c r="A839" s="110">
        <f t="shared" si="13"/>
        <v>836</v>
      </c>
      <c r="B839" s="113" t="s">
        <v>1317</v>
      </c>
      <c r="C839" s="114" t="s">
        <v>9</v>
      </c>
      <c r="D839" s="113" t="s">
        <v>1209</v>
      </c>
      <c r="E839" s="115">
        <v>150</v>
      </c>
    </row>
    <row r="840" s="101" customFormat="1" customHeight="1" spans="1:5">
      <c r="A840" s="110">
        <f t="shared" si="13"/>
        <v>837</v>
      </c>
      <c r="B840" s="113" t="s">
        <v>1318</v>
      </c>
      <c r="C840" s="114" t="s">
        <v>12</v>
      </c>
      <c r="D840" s="113" t="s">
        <v>1250</v>
      </c>
      <c r="E840" s="115">
        <v>150</v>
      </c>
    </row>
    <row r="841" s="101" customFormat="1" customHeight="1" spans="1:5">
      <c r="A841" s="110">
        <f t="shared" si="13"/>
        <v>838</v>
      </c>
      <c r="B841" s="113" t="s">
        <v>1319</v>
      </c>
      <c r="C841" s="114" t="s">
        <v>12</v>
      </c>
      <c r="D841" s="113" t="s">
        <v>1183</v>
      </c>
      <c r="E841" s="115">
        <v>150</v>
      </c>
    </row>
    <row r="842" s="101" customFormat="1" customHeight="1" spans="1:5">
      <c r="A842" s="110">
        <f t="shared" si="13"/>
        <v>839</v>
      </c>
      <c r="B842" s="113" t="s">
        <v>1320</v>
      </c>
      <c r="C842" s="114" t="s">
        <v>9</v>
      </c>
      <c r="D842" s="113" t="s">
        <v>1231</v>
      </c>
      <c r="E842" s="115">
        <v>150</v>
      </c>
    </row>
    <row r="843" s="101" customFormat="1" customHeight="1" spans="1:5">
      <c r="A843" s="110">
        <f t="shared" si="13"/>
        <v>840</v>
      </c>
      <c r="B843" s="113" t="s">
        <v>1321</v>
      </c>
      <c r="C843" s="114" t="s">
        <v>9</v>
      </c>
      <c r="D843" s="113" t="s">
        <v>1242</v>
      </c>
      <c r="E843" s="115">
        <v>150</v>
      </c>
    </row>
    <row r="844" s="101" customFormat="1" customHeight="1" spans="1:5">
      <c r="A844" s="110">
        <f t="shared" si="13"/>
        <v>841</v>
      </c>
      <c r="B844" s="113" t="s">
        <v>1322</v>
      </c>
      <c r="C844" s="114" t="s">
        <v>9</v>
      </c>
      <c r="D844" s="113" t="s">
        <v>1273</v>
      </c>
      <c r="E844" s="115">
        <v>150</v>
      </c>
    </row>
    <row r="845" s="101" customFormat="1" customHeight="1" spans="1:5">
      <c r="A845" s="110">
        <f t="shared" si="13"/>
        <v>842</v>
      </c>
      <c r="B845" s="113" t="s">
        <v>490</v>
      </c>
      <c r="C845" s="114" t="s">
        <v>9</v>
      </c>
      <c r="D845" s="113" t="s">
        <v>1138</v>
      </c>
      <c r="E845" s="115">
        <v>150</v>
      </c>
    </row>
    <row r="846" s="101" customFormat="1" customHeight="1" spans="1:5">
      <c r="A846" s="110">
        <f t="shared" si="13"/>
        <v>843</v>
      </c>
      <c r="B846" s="113" t="s">
        <v>1323</v>
      </c>
      <c r="C846" s="114" t="s">
        <v>9</v>
      </c>
      <c r="D846" s="113" t="s">
        <v>1183</v>
      </c>
      <c r="E846" s="115">
        <v>150</v>
      </c>
    </row>
    <row r="847" s="101" customFormat="1" customHeight="1" spans="1:5">
      <c r="A847" s="110">
        <f t="shared" si="13"/>
        <v>844</v>
      </c>
      <c r="B847" s="113" t="s">
        <v>1324</v>
      </c>
      <c r="C847" s="114" t="s">
        <v>9</v>
      </c>
      <c r="D847" s="113" t="s">
        <v>1181</v>
      </c>
      <c r="E847" s="115">
        <v>150</v>
      </c>
    </row>
    <row r="848" s="101" customFormat="1" customHeight="1" spans="1:5">
      <c r="A848" s="110">
        <f t="shared" si="13"/>
        <v>845</v>
      </c>
      <c r="B848" s="113" t="s">
        <v>1325</v>
      </c>
      <c r="C848" s="114" t="s">
        <v>9</v>
      </c>
      <c r="D848" s="113" t="s">
        <v>1181</v>
      </c>
      <c r="E848" s="115">
        <v>150</v>
      </c>
    </row>
    <row r="849" s="101" customFormat="1" customHeight="1" spans="1:5">
      <c r="A849" s="110">
        <f t="shared" si="13"/>
        <v>846</v>
      </c>
      <c r="B849" s="113" t="s">
        <v>1326</v>
      </c>
      <c r="C849" s="114" t="s">
        <v>9</v>
      </c>
      <c r="D849" s="113" t="s">
        <v>1174</v>
      </c>
      <c r="E849" s="115">
        <v>150</v>
      </c>
    </row>
    <row r="850" s="101" customFormat="1" customHeight="1" spans="1:5">
      <c r="A850" s="110">
        <f t="shared" si="13"/>
        <v>847</v>
      </c>
      <c r="B850" s="113" t="s">
        <v>1327</v>
      </c>
      <c r="C850" s="114" t="s">
        <v>12</v>
      </c>
      <c r="D850" s="113" t="s">
        <v>1328</v>
      </c>
      <c r="E850" s="115">
        <v>150</v>
      </c>
    </row>
    <row r="851" s="101" customFormat="1" customHeight="1" spans="1:5">
      <c r="A851" s="110">
        <f t="shared" si="13"/>
        <v>848</v>
      </c>
      <c r="B851" s="113" t="s">
        <v>1329</v>
      </c>
      <c r="C851" s="114" t="s">
        <v>9</v>
      </c>
      <c r="D851" s="113" t="s">
        <v>1242</v>
      </c>
      <c r="E851" s="115">
        <v>150</v>
      </c>
    </row>
    <row r="852" s="101" customFormat="1" customHeight="1" spans="1:5">
      <c r="A852" s="110">
        <f t="shared" si="13"/>
        <v>849</v>
      </c>
      <c r="B852" s="113" t="s">
        <v>1330</v>
      </c>
      <c r="C852" s="114" t="s">
        <v>9</v>
      </c>
      <c r="D852" s="113" t="s">
        <v>1217</v>
      </c>
      <c r="E852" s="115">
        <v>150</v>
      </c>
    </row>
    <row r="853" s="101" customFormat="1" customHeight="1" spans="1:5">
      <c r="A853" s="110">
        <f t="shared" si="13"/>
        <v>850</v>
      </c>
      <c r="B853" s="113" t="s">
        <v>1331</v>
      </c>
      <c r="C853" s="114" t="s">
        <v>9</v>
      </c>
      <c r="D853" s="113" t="s">
        <v>1242</v>
      </c>
      <c r="E853" s="115">
        <v>150</v>
      </c>
    </row>
    <row r="854" s="101" customFormat="1" customHeight="1" spans="1:5">
      <c r="A854" s="110">
        <f t="shared" si="13"/>
        <v>851</v>
      </c>
      <c r="B854" s="113" t="s">
        <v>1332</v>
      </c>
      <c r="C854" s="114" t="s">
        <v>12</v>
      </c>
      <c r="D854" s="113" t="s">
        <v>1188</v>
      </c>
      <c r="E854" s="115">
        <v>150</v>
      </c>
    </row>
    <row r="855" s="101" customFormat="1" customHeight="1" spans="1:5">
      <c r="A855" s="110">
        <f t="shared" si="13"/>
        <v>852</v>
      </c>
      <c r="B855" s="113" t="s">
        <v>1333</v>
      </c>
      <c r="C855" s="114" t="s">
        <v>12</v>
      </c>
      <c r="D855" s="113" t="s">
        <v>1185</v>
      </c>
      <c r="E855" s="115">
        <v>150</v>
      </c>
    </row>
    <row r="856" s="101" customFormat="1" customHeight="1" spans="1:5">
      <c r="A856" s="110">
        <f t="shared" si="13"/>
        <v>853</v>
      </c>
      <c r="B856" s="113" t="s">
        <v>1334</v>
      </c>
      <c r="C856" s="114" t="s">
        <v>9</v>
      </c>
      <c r="D856" s="113" t="s">
        <v>1279</v>
      </c>
      <c r="E856" s="115">
        <v>150</v>
      </c>
    </row>
    <row r="857" s="101" customFormat="1" customHeight="1" spans="1:5">
      <c r="A857" s="110">
        <f t="shared" si="13"/>
        <v>854</v>
      </c>
      <c r="B857" s="113" t="s">
        <v>1335</v>
      </c>
      <c r="C857" s="114" t="s">
        <v>9</v>
      </c>
      <c r="D857" s="113" t="s">
        <v>1242</v>
      </c>
      <c r="E857" s="115">
        <v>150</v>
      </c>
    </row>
    <row r="858" s="101" customFormat="1" customHeight="1" spans="1:5">
      <c r="A858" s="110">
        <f t="shared" si="13"/>
        <v>855</v>
      </c>
      <c r="B858" s="113" t="s">
        <v>480</v>
      </c>
      <c r="C858" s="114" t="s">
        <v>9</v>
      </c>
      <c r="D858" s="113" t="s">
        <v>1273</v>
      </c>
      <c r="E858" s="115">
        <v>150</v>
      </c>
    </row>
    <row r="859" s="101" customFormat="1" customHeight="1" spans="1:5">
      <c r="A859" s="110">
        <f t="shared" si="13"/>
        <v>856</v>
      </c>
      <c r="B859" s="113" t="s">
        <v>1336</v>
      </c>
      <c r="C859" s="114" t="s">
        <v>12</v>
      </c>
      <c r="D859" s="113" t="s">
        <v>1337</v>
      </c>
      <c r="E859" s="115">
        <v>150</v>
      </c>
    </row>
    <row r="860" s="101" customFormat="1" customHeight="1" spans="1:5">
      <c r="A860" s="110">
        <f t="shared" si="13"/>
        <v>857</v>
      </c>
      <c r="B860" s="113" t="s">
        <v>1113</v>
      </c>
      <c r="C860" s="114" t="s">
        <v>9</v>
      </c>
      <c r="D860" s="113" t="s">
        <v>1176</v>
      </c>
      <c r="E860" s="115">
        <v>150</v>
      </c>
    </row>
    <row r="861" s="101" customFormat="1" customHeight="1" spans="1:5">
      <c r="A861" s="110">
        <f t="shared" si="13"/>
        <v>858</v>
      </c>
      <c r="B861" s="113" t="s">
        <v>1338</v>
      </c>
      <c r="C861" s="114" t="s">
        <v>12</v>
      </c>
      <c r="D861" s="113" t="s">
        <v>1176</v>
      </c>
      <c r="E861" s="115">
        <v>150</v>
      </c>
    </row>
    <row r="862" s="101" customFormat="1" customHeight="1" spans="1:5">
      <c r="A862" s="110">
        <f t="shared" si="13"/>
        <v>859</v>
      </c>
      <c r="B862" s="113" t="s">
        <v>1339</v>
      </c>
      <c r="C862" s="114" t="s">
        <v>12</v>
      </c>
      <c r="D862" s="113" t="s">
        <v>1151</v>
      </c>
      <c r="E862" s="115">
        <v>150</v>
      </c>
    </row>
    <row r="863" s="101" customFormat="1" customHeight="1" spans="1:5">
      <c r="A863" s="110">
        <f t="shared" si="13"/>
        <v>860</v>
      </c>
      <c r="B863" s="113" t="s">
        <v>1340</v>
      </c>
      <c r="C863" s="114" t="s">
        <v>12</v>
      </c>
      <c r="D863" s="113" t="s">
        <v>1206</v>
      </c>
      <c r="E863" s="115">
        <v>150</v>
      </c>
    </row>
    <row r="864" s="101" customFormat="1" customHeight="1" spans="1:5">
      <c r="A864" s="110">
        <f t="shared" si="13"/>
        <v>861</v>
      </c>
      <c r="B864" s="113" t="s">
        <v>1341</v>
      </c>
      <c r="C864" s="114" t="s">
        <v>9</v>
      </c>
      <c r="D864" s="113" t="s">
        <v>1217</v>
      </c>
      <c r="E864" s="115">
        <v>150</v>
      </c>
    </row>
    <row r="865" s="101" customFormat="1" customHeight="1" spans="1:5">
      <c r="A865" s="110">
        <f t="shared" si="13"/>
        <v>862</v>
      </c>
      <c r="B865" s="113" t="s">
        <v>1342</v>
      </c>
      <c r="C865" s="114" t="s">
        <v>9</v>
      </c>
      <c r="D865" s="113" t="s">
        <v>1230</v>
      </c>
      <c r="E865" s="115">
        <v>150</v>
      </c>
    </row>
    <row r="866" s="101" customFormat="1" customHeight="1" spans="1:5">
      <c r="A866" s="110">
        <f t="shared" si="13"/>
        <v>863</v>
      </c>
      <c r="B866" s="113" t="s">
        <v>1343</v>
      </c>
      <c r="C866" s="114" t="s">
        <v>12</v>
      </c>
      <c r="D866" s="113" t="s">
        <v>1234</v>
      </c>
      <c r="E866" s="115">
        <v>150</v>
      </c>
    </row>
    <row r="867" s="101" customFormat="1" customHeight="1" spans="1:5">
      <c r="A867" s="110">
        <f t="shared" si="13"/>
        <v>864</v>
      </c>
      <c r="B867" s="113" t="s">
        <v>1344</v>
      </c>
      <c r="C867" s="114" t="s">
        <v>9</v>
      </c>
      <c r="D867" s="113" t="s">
        <v>1211</v>
      </c>
      <c r="E867" s="115">
        <v>150</v>
      </c>
    </row>
    <row r="868" s="101" customFormat="1" customHeight="1" spans="1:5">
      <c r="A868" s="110">
        <f t="shared" si="13"/>
        <v>865</v>
      </c>
      <c r="B868" s="113" t="s">
        <v>1345</v>
      </c>
      <c r="C868" s="114" t="s">
        <v>12</v>
      </c>
      <c r="D868" s="113" t="s">
        <v>1250</v>
      </c>
      <c r="E868" s="115">
        <v>150</v>
      </c>
    </row>
    <row r="869" s="101" customFormat="1" customHeight="1" spans="1:5">
      <c r="A869" s="110">
        <f t="shared" si="13"/>
        <v>866</v>
      </c>
      <c r="B869" s="113" t="s">
        <v>1346</v>
      </c>
      <c r="C869" s="114" t="s">
        <v>9</v>
      </c>
      <c r="D869" s="113" t="s">
        <v>1242</v>
      </c>
      <c r="E869" s="115">
        <v>150</v>
      </c>
    </row>
    <row r="870" s="101" customFormat="1" customHeight="1" spans="1:5">
      <c r="A870" s="110">
        <f t="shared" si="13"/>
        <v>867</v>
      </c>
      <c r="B870" s="113" t="s">
        <v>1347</v>
      </c>
      <c r="C870" s="114" t="s">
        <v>9</v>
      </c>
      <c r="D870" s="113" t="s">
        <v>1181</v>
      </c>
      <c r="E870" s="115">
        <v>150</v>
      </c>
    </row>
    <row r="871" s="101" customFormat="1" customHeight="1" spans="1:5">
      <c r="A871" s="110">
        <f t="shared" si="13"/>
        <v>868</v>
      </c>
      <c r="B871" s="113" t="s">
        <v>1348</v>
      </c>
      <c r="C871" s="114" t="s">
        <v>12</v>
      </c>
      <c r="D871" s="113" t="s">
        <v>1211</v>
      </c>
      <c r="E871" s="115">
        <v>150</v>
      </c>
    </row>
    <row r="872" s="101" customFormat="1" customHeight="1" spans="1:5">
      <c r="A872" s="110">
        <f t="shared" si="13"/>
        <v>869</v>
      </c>
      <c r="B872" s="113" t="s">
        <v>1349</v>
      </c>
      <c r="C872" s="114" t="s">
        <v>12</v>
      </c>
      <c r="D872" s="113" t="s">
        <v>1231</v>
      </c>
      <c r="E872" s="115">
        <v>150</v>
      </c>
    </row>
    <row r="873" s="101" customFormat="1" customHeight="1" spans="1:5">
      <c r="A873" s="110">
        <f t="shared" si="13"/>
        <v>870</v>
      </c>
      <c r="B873" s="113" t="s">
        <v>1350</v>
      </c>
      <c r="C873" s="114" t="s">
        <v>9</v>
      </c>
      <c r="D873" s="113" t="s">
        <v>1234</v>
      </c>
      <c r="E873" s="115">
        <v>150</v>
      </c>
    </row>
    <row r="874" s="101" customFormat="1" customHeight="1" spans="1:5">
      <c r="A874" s="110">
        <f t="shared" si="13"/>
        <v>871</v>
      </c>
      <c r="B874" s="113" t="s">
        <v>1351</v>
      </c>
      <c r="C874" s="114" t="s">
        <v>9</v>
      </c>
      <c r="D874" s="113" t="s">
        <v>1234</v>
      </c>
      <c r="E874" s="115">
        <v>150</v>
      </c>
    </row>
    <row r="875" s="101" customFormat="1" customHeight="1" spans="1:5">
      <c r="A875" s="110">
        <f t="shared" si="13"/>
        <v>872</v>
      </c>
      <c r="B875" s="113" t="s">
        <v>1352</v>
      </c>
      <c r="C875" s="114" t="s">
        <v>12</v>
      </c>
      <c r="D875" s="113" t="s">
        <v>1176</v>
      </c>
      <c r="E875" s="115">
        <v>150</v>
      </c>
    </row>
    <row r="876" s="101" customFormat="1" customHeight="1" spans="1:5">
      <c r="A876" s="110">
        <f t="shared" si="13"/>
        <v>873</v>
      </c>
      <c r="B876" s="113" t="s">
        <v>1353</v>
      </c>
      <c r="C876" s="114" t="s">
        <v>12</v>
      </c>
      <c r="D876" s="113" t="s">
        <v>1176</v>
      </c>
      <c r="E876" s="115">
        <v>150</v>
      </c>
    </row>
    <row r="877" s="101" customFormat="1" customHeight="1" spans="1:5">
      <c r="A877" s="110">
        <f t="shared" si="13"/>
        <v>874</v>
      </c>
      <c r="B877" s="113" t="s">
        <v>1354</v>
      </c>
      <c r="C877" s="114" t="s">
        <v>9</v>
      </c>
      <c r="D877" s="113" t="s">
        <v>1230</v>
      </c>
      <c r="E877" s="115">
        <v>150</v>
      </c>
    </row>
    <row r="878" s="101" customFormat="1" customHeight="1" spans="1:5">
      <c r="A878" s="110">
        <f t="shared" si="13"/>
        <v>875</v>
      </c>
      <c r="B878" s="113" t="s">
        <v>1355</v>
      </c>
      <c r="C878" s="114" t="s">
        <v>12</v>
      </c>
      <c r="D878" s="113" t="s">
        <v>1176</v>
      </c>
      <c r="E878" s="115">
        <v>150</v>
      </c>
    </row>
    <row r="879" s="101" customFormat="1" customHeight="1" spans="1:5">
      <c r="A879" s="110">
        <f t="shared" si="13"/>
        <v>876</v>
      </c>
      <c r="B879" s="113" t="s">
        <v>1356</v>
      </c>
      <c r="C879" s="114" t="s">
        <v>9</v>
      </c>
      <c r="D879" s="113" t="s">
        <v>1151</v>
      </c>
      <c r="E879" s="115">
        <v>150</v>
      </c>
    </row>
    <row r="880" s="101" customFormat="1" customHeight="1" spans="1:5">
      <c r="A880" s="110">
        <f t="shared" si="13"/>
        <v>877</v>
      </c>
      <c r="B880" s="113" t="s">
        <v>1357</v>
      </c>
      <c r="C880" s="114" t="s">
        <v>12</v>
      </c>
      <c r="D880" s="113" t="s">
        <v>1279</v>
      </c>
      <c r="E880" s="115">
        <v>150</v>
      </c>
    </row>
    <row r="881" s="101" customFormat="1" customHeight="1" spans="1:5">
      <c r="A881" s="110">
        <f t="shared" si="13"/>
        <v>878</v>
      </c>
      <c r="B881" s="113" t="s">
        <v>1358</v>
      </c>
      <c r="C881" s="114" t="s">
        <v>12</v>
      </c>
      <c r="D881" s="113" t="s">
        <v>1176</v>
      </c>
      <c r="E881" s="115">
        <v>150</v>
      </c>
    </row>
    <row r="882" s="101" customFormat="1" customHeight="1" spans="1:5">
      <c r="A882" s="110">
        <f t="shared" si="13"/>
        <v>879</v>
      </c>
      <c r="B882" s="113" t="s">
        <v>1359</v>
      </c>
      <c r="C882" s="114" t="s">
        <v>9</v>
      </c>
      <c r="D882" s="113" t="s">
        <v>1176</v>
      </c>
      <c r="E882" s="115">
        <v>150</v>
      </c>
    </row>
    <row r="883" s="101" customFormat="1" customHeight="1" spans="1:5">
      <c r="A883" s="110">
        <f t="shared" si="13"/>
        <v>880</v>
      </c>
      <c r="B883" s="113" t="s">
        <v>1360</v>
      </c>
      <c r="C883" s="114" t="s">
        <v>9</v>
      </c>
      <c r="D883" s="113" t="s">
        <v>1230</v>
      </c>
      <c r="E883" s="115">
        <v>150</v>
      </c>
    </row>
    <row r="884" s="101" customFormat="1" customHeight="1" spans="1:5">
      <c r="A884" s="110">
        <f t="shared" si="13"/>
        <v>881</v>
      </c>
      <c r="B884" s="113" t="s">
        <v>1361</v>
      </c>
      <c r="C884" s="114" t="s">
        <v>9</v>
      </c>
      <c r="D884" s="113" t="s">
        <v>1234</v>
      </c>
      <c r="E884" s="115">
        <v>150</v>
      </c>
    </row>
    <row r="885" s="101" customFormat="1" customHeight="1" spans="1:5">
      <c r="A885" s="110">
        <f t="shared" si="13"/>
        <v>882</v>
      </c>
      <c r="B885" s="113" t="s">
        <v>1362</v>
      </c>
      <c r="C885" s="114" t="s">
        <v>9</v>
      </c>
      <c r="D885" s="113" t="s">
        <v>1279</v>
      </c>
      <c r="E885" s="115">
        <v>150</v>
      </c>
    </row>
    <row r="886" s="101" customFormat="1" customHeight="1" spans="1:5">
      <c r="A886" s="110">
        <f t="shared" si="13"/>
        <v>883</v>
      </c>
      <c r="B886" s="113" t="s">
        <v>1363</v>
      </c>
      <c r="C886" s="114" t="s">
        <v>9</v>
      </c>
      <c r="D886" s="113" t="s">
        <v>1206</v>
      </c>
      <c r="E886" s="115">
        <v>150</v>
      </c>
    </row>
    <row r="887" s="101" customFormat="1" customHeight="1" spans="1:5">
      <c r="A887" s="110">
        <f t="shared" si="13"/>
        <v>884</v>
      </c>
      <c r="B887" s="113" t="s">
        <v>1364</v>
      </c>
      <c r="C887" s="114" t="s">
        <v>12</v>
      </c>
      <c r="D887" s="113" t="s">
        <v>1242</v>
      </c>
      <c r="E887" s="115">
        <v>150</v>
      </c>
    </row>
    <row r="888" s="101" customFormat="1" customHeight="1" spans="1:5">
      <c r="A888" s="110">
        <f t="shared" si="13"/>
        <v>885</v>
      </c>
      <c r="B888" s="113" t="s">
        <v>865</v>
      </c>
      <c r="C888" s="114" t="s">
        <v>9</v>
      </c>
      <c r="D888" s="113" t="s">
        <v>1242</v>
      </c>
      <c r="E888" s="115">
        <v>150</v>
      </c>
    </row>
    <row r="889" s="101" customFormat="1" customHeight="1" spans="1:5">
      <c r="A889" s="110">
        <f t="shared" si="13"/>
        <v>886</v>
      </c>
      <c r="B889" s="113" t="s">
        <v>1365</v>
      </c>
      <c r="C889" s="114" t="s">
        <v>9</v>
      </c>
      <c r="D889" s="113" t="s">
        <v>1188</v>
      </c>
      <c r="E889" s="115">
        <v>150</v>
      </c>
    </row>
    <row r="890" s="101" customFormat="1" customHeight="1" spans="1:5">
      <c r="A890" s="110">
        <f t="shared" si="13"/>
        <v>887</v>
      </c>
      <c r="B890" s="113" t="s">
        <v>1366</v>
      </c>
      <c r="C890" s="114" t="s">
        <v>9</v>
      </c>
      <c r="D890" s="113" t="s">
        <v>1231</v>
      </c>
      <c r="E890" s="115">
        <v>150</v>
      </c>
    </row>
    <row r="891" s="101" customFormat="1" customHeight="1" spans="1:5">
      <c r="A891" s="110">
        <f t="shared" si="13"/>
        <v>888</v>
      </c>
      <c r="B891" s="113" t="s">
        <v>1367</v>
      </c>
      <c r="C891" s="114" t="s">
        <v>9</v>
      </c>
      <c r="D891" s="113" t="s">
        <v>1217</v>
      </c>
      <c r="E891" s="115">
        <v>150</v>
      </c>
    </row>
    <row r="892" s="101" customFormat="1" customHeight="1" spans="1:5">
      <c r="A892" s="110">
        <f t="shared" si="13"/>
        <v>889</v>
      </c>
      <c r="B892" s="113" t="s">
        <v>1368</v>
      </c>
      <c r="C892" s="114" t="s">
        <v>9</v>
      </c>
      <c r="D892" s="113" t="s">
        <v>1151</v>
      </c>
      <c r="E892" s="115">
        <v>150</v>
      </c>
    </row>
    <row r="893" s="101" customFormat="1" customHeight="1" spans="1:5">
      <c r="A893" s="110">
        <f t="shared" si="13"/>
        <v>890</v>
      </c>
      <c r="B893" s="113" t="s">
        <v>1369</v>
      </c>
      <c r="C893" s="114" t="s">
        <v>9</v>
      </c>
      <c r="D893" s="113" t="s">
        <v>1168</v>
      </c>
      <c r="E893" s="115">
        <v>150</v>
      </c>
    </row>
    <row r="894" s="101" customFormat="1" customHeight="1" spans="1:5">
      <c r="A894" s="110">
        <f t="shared" si="13"/>
        <v>891</v>
      </c>
      <c r="B894" s="113" t="s">
        <v>1370</v>
      </c>
      <c r="C894" s="114" t="s">
        <v>9</v>
      </c>
      <c r="D894" s="113" t="s">
        <v>1183</v>
      </c>
      <c r="E894" s="115">
        <v>150</v>
      </c>
    </row>
    <row r="895" s="101" customFormat="1" customHeight="1" spans="1:5">
      <c r="A895" s="110">
        <f t="shared" si="13"/>
        <v>892</v>
      </c>
      <c r="B895" s="113" t="s">
        <v>1371</v>
      </c>
      <c r="C895" s="114" t="s">
        <v>9</v>
      </c>
      <c r="D895" s="113" t="s">
        <v>1183</v>
      </c>
      <c r="E895" s="115">
        <v>150</v>
      </c>
    </row>
    <row r="896" s="101" customFormat="1" customHeight="1" spans="1:5">
      <c r="A896" s="110">
        <f t="shared" si="13"/>
        <v>893</v>
      </c>
      <c r="B896" s="113" t="s">
        <v>1372</v>
      </c>
      <c r="C896" s="114" t="s">
        <v>9</v>
      </c>
      <c r="D896" s="113" t="s">
        <v>1328</v>
      </c>
      <c r="E896" s="115">
        <v>150</v>
      </c>
    </row>
    <row r="897" s="101" customFormat="1" customHeight="1" spans="1:5">
      <c r="A897" s="110">
        <f t="shared" si="13"/>
        <v>894</v>
      </c>
      <c r="B897" s="113" t="s">
        <v>1373</v>
      </c>
      <c r="C897" s="114" t="s">
        <v>9</v>
      </c>
      <c r="D897" s="113" t="s">
        <v>1231</v>
      </c>
      <c r="E897" s="115">
        <v>150</v>
      </c>
    </row>
    <row r="898" s="101" customFormat="1" customHeight="1" spans="1:5">
      <c r="A898" s="110">
        <f t="shared" si="13"/>
        <v>895</v>
      </c>
      <c r="B898" s="113" t="s">
        <v>1374</v>
      </c>
      <c r="C898" s="114" t="s">
        <v>12</v>
      </c>
      <c r="D898" s="113" t="s">
        <v>1273</v>
      </c>
      <c r="E898" s="115">
        <v>150</v>
      </c>
    </row>
    <row r="899" s="101" customFormat="1" customHeight="1" spans="1:5">
      <c r="A899" s="110">
        <f t="shared" si="13"/>
        <v>896</v>
      </c>
      <c r="B899" s="113" t="s">
        <v>1375</v>
      </c>
      <c r="C899" s="114" t="s">
        <v>9</v>
      </c>
      <c r="D899" s="113" t="s">
        <v>1176</v>
      </c>
      <c r="E899" s="115">
        <v>150</v>
      </c>
    </row>
    <row r="900" s="101" customFormat="1" customHeight="1" spans="1:5">
      <c r="A900" s="110">
        <f t="shared" ref="A900:A963" si="14">ROW()-3</f>
        <v>897</v>
      </c>
      <c r="B900" s="113" t="s">
        <v>1376</v>
      </c>
      <c r="C900" s="114" t="s">
        <v>9</v>
      </c>
      <c r="D900" s="113" t="s">
        <v>1250</v>
      </c>
      <c r="E900" s="115">
        <v>150</v>
      </c>
    </row>
    <row r="901" s="101" customFormat="1" customHeight="1" spans="1:5">
      <c r="A901" s="110">
        <f t="shared" si="14"/>
        <v>898</v>
      </c>
      <c r="B901" s="113" t="s">
        <v>1377</v>
      </c>
      <c r="C901" s="114" t="s">
        <v>9</v>
      </c>
      <c r="D901" s="113" t="s">
        <v>1140</v>
      </c>
      <c r="E901" s="115">
        <v>150</v>
      </c>
    </row>
    <row r="902" s="101" customFormat="1" customHeight="1" spans="1:5">
      <c r="A902" s="110">
        <f t="shared" si="14"/>
        <v>899</v>
      </c>
      <c r="B902" s="113" t="s">
        <v>1378</v>
      </c>
      <c r="C902" s="114" t="s">
        <v>9</v>
      </c>
      <c r="D902" s="113" t="s">
        <v>735</v>
      </c>
      <c r="E902" s="115">
        <v>150</v>
      </c>
    </row>
    <row r="903" s="101" customFormat="1" customHeight="1" spans="1:5">
      <c r="A903" s="110">
        <f t="shared" si="14"/>
        <v>900</v>
      </c>
      <c r="B903" s="113" t="s">
        <v>208</v>
      </c>
      <c r="C903" s="114" t="s">
        <v>9</v>
      </c>
      <c r="D903" s="113" t="s">
        <v>1176</v>
      </c>
      <c r="E903" s="115">
        <v>150</v>
      </c>
    </row>
    <row r="904" s="101" customFormat="1" customHeight="1" spans="1:5">
      <c r="A904" s="110">
        <f t="shared" si="14"/>
        <v>901</v>
      </c>
      <c r="B904" s="113" t="s">
        <v>1379</v>
      </c>
      <c r="C904" s="114" t="s">
        <v>12</v>
      </c>
      <c r="D904" s="113" t="s">
        <v>1206</v>
      </c>
      <c r="E904" s="115">
        <v>150</v>
      </c>
    </row>
    <row r="905" s="101" customFormat="1" customHeight="1" spans="1:5">
      <c r="A905" s="110">
        <f t="shared" si="14"/>
        <v>902</v>
      </c>
      <c r="B905" s="113" t="s">
        <v>1380</v>
      </c>
      <c r="C905" s="114" t="s">
        <v>9</v>
      </c>
      <c r="D905" s="113" t="s">
        <v>1250</v>
      </c>
      <c r="E905" s="115">
        <v>150</v>
      </c>
    </row>
    <row r="906" s="101" customFormat="1" customHeight="1" spans="1:5">
      <c r="A906" s="110">
        <f t="shared" si="14"/>
        <v>903</v>
      </c>
      <c r="B906" s="113" t="s">
        <v>1381</v>
      </c>
      <c r="C906" s="114" t="s">
        <v>12</v>
      </c>
      <c r="D906" s="113" t="s">
        <v>1151</v>
      </c>
      <c r="E906" s="115">
        <v>150</v>
      </c>
    </row>
    <row r="907" s="101" customFormat="1" customHeight="1" spans="1:5">
      <c r="A907" s="110">
        <f t="shared" si="14"/>
        <v>904</v>
      </c>
      <c r="B907" s="113" t="s">
        <v>1382</v>
      </c>
      <c r="C907" s="114" t="s">
        <v>9</v>
      </c>
      <c r="D907" s="113" t="s">
        <v>1234</v>
      </c>
      <c r="E907" s="115">
        <v>150</v>
      </c>
    </row>
    <row r="908" s="101" customFormat="1" customHeight="1" spans="1:5">
      <c r="A908" s="110">
        <f t="shared" si="14"/>
        <v>905</v>
      </c>
      <c r="B908" s="113" t="s">
        <v>1383</v>
      </c>
      <c r="C908" s="114" t="s">
        <v>9</v>
      </c>
      <c r="D908" s="113" t="s">
        <v>1151</v>
      </c>
      <c r="E908" s="115">
        <v>150</v>
      </c>
    </row>
    <row r="909" s="101" customFormat="1" customHeight="1" spans="1:5">
      <c r="A909" s="110">
        <f t="shared" si="14"/>
        <v>906</v>
      </c>
      <c r="B909" s="113" t="s">
        <v>1384</v>
      </c>
      <c r="C909" s="114" t="s">
        <v>12</v>
      </c>
      <c r="D909" s="113" t="s">
        <v>1242</v>
      </c>
      <c r="E909" s="115">
        <v>150</v>
      </c>
    </row>
    <row r="910" s="101" customFormat="1" customHeight="1" spans="1:5">
      <c r="A910" s="110">
        <f t="shared" si="14"/>
        <v>907</v>
      </c>
      <c r="B910" s="113" t="s">
        <v>1385</v>
      </c>
      <c r="C910" s="114" t="s">
        <v>12</v>
      </c>
      <c r="D910" s="113" t="s">
        <v>1163</v>
      </c>
      <c r="E910" s="115">
        <v>150</v>
      </c>
    </row>
    <row r="911" s="101" customFormat="1" customHeight="1" spans="1:5">
      <c r="A911" s="110">
        <f t="shared" si="14"/>
        <v>908</v>
      </c>
      <c r="B911" s="113" t="s">
        <v>1386</v>
      </c>
      <c r="C911" s="114" t="s">
        <v>12</v>
      </c>
      <c r="D911" s="113" t="s">
        <v>1209</v>
      </c>
      <c r="E911" s="115">
        <v>150</v>
      </c>
    </row>
    <row r="912" s="101" customFormat="1" customHeight="1" spans="1:5">
      <c r="A912" s="110">
        <f t="shared" si="14"/>
        <v>909</v>
      </c>
      <c r="B912" s="113" t="s">
        <v>1387</v>
      </c>
      <c r="C912" s="114" t="s">
        <v>9</v>
      </c>
      <c r="D912" s="113" t="s">
        <v>1209</v>
      </c>
      <c r="E912" s="115">
        <v>150</v>
      </c>
    </row>
    <row r="913" s="101" customFormat="1" customHeight="1" spans="1:5">
      <c r="A913" s="110">
        <f t="shared" si="14"/>
        <v>910</v>
      </c>
      <c r="B913" s="113" t="s">
        <v>1388</v>
      </c>
      <c r="C913" s="114" t="s">
        <v>9</v>
      </c>
      <c r="D913" s="113" t="s">
        <v>1217</v>
      </c>
      <c r="E913" s="115">
        <v>150</v>
      </c>
    </row>
    <row r="914" s="101" customFormat="1" customHeight="1" spans="1:5">
      <c r="A914" s="110">
        <f t="shared" si="14"/>
        <v>911</v>
      </c>
      <c r="B914" s="113" t="s">
        <v>1389</v>
      </c>
      <c r="C914" s="114" t="s">
        <v>9</v>
      </c>
      <c r="D914" s="113" t="s">
        <v>1390</v>
      </c>
      <c r="E914" s="115">
        <v>150</v>
      </c>
    </row>
    <row r="915" s="101" customFormat="1" customHeight="1" spans="1:5">
      <c r="A915" s="110">
        <f t="shared" si="14"/>
        <v>912</v>
      </c>
      <c r="B915" s="113" t="s">
        <v>1391</v>
      </c>
      <c r="C915" s="114" t="s">
        <v>12</v>
      </c>
      <c r="D915" s="113" t="s">
        <v>1273</v>
      </c>
      <c r="E915" s="115">
        <v>150</v>
      </c>
    </row>
    <row r="916" s="101" customFormat="1" customHeight="1" spans="1:5">
      <c r="A916" s="110">
        <f t="shared" si="14"/>
        <v>913</v>
      </c>
      <c r="B916" s="113" t="s">
        <v>333</v>
      </c>
      <c r="C916" s="114" t="s">
        <v>9</v>
      </c>
      <c r="D916" s="113" t="s">
        <v>1273</v>
      </c>
      <c r="E916" s="115">
        <v>150</v>
      </c>
    </row>
    <row r="917" s="101" customFormat="1" customHeight="1" spans="1:5">
      <c r="A917" s="110">
        <f t="shared" si="14"/>
        <v>914</v>
      </c>
      <c r="B917" s="113" t="s">
        <v>1392</v>
      </c>
      <c r="C917" s="114" t="s">
        <v>9</v>
      </c>
      <c r="D917" s="113" t="s">
        <v>1231</v>
      </c>
      <c r="E917" s="115">
        <v>150</v>
      </c>
    </row>
    <row r="918" s="101" customFormat="1" customHeight="1" spans="1:5">
      <c r="A918" s="110">
        <f t="shared" si="14"/>
        <v>915</v>
      </c>
      <c r="B918" s="113" t="s">
        <v>1393</v>
      </c>
      <c r="C918" s="114" t="s">
        <v>12</v>
      </c>
      <c r="D918" s="113" t="s">
        <v>1394</v>
      </c>
      <c r="E918" s="115">
        <v>150</v>
      </c>
    </row>
    <row r="919" s="101" customFormat="1" customHeight="1" spans="1:5">
      <c r="A919" s="110">
        <f t="shared" si="14"/>
        <v>916</v>
      </c>
      <c r="B919" s="113" t="s">
        <v>1395</v>
      </c>
      <c r="C919" s="114" t="s">
        <v>9</v>
      </c>
      <c r="D919" s="113" t="s">
        <v>1185</v>
      </c>
      <c r="E919" s="115">
        <v>150</v>
      </c>
    </row>
    <row r="920" s="101" customFormat="1" customHeight="1" spans="1:5">
      <c r="A920" s="110">
        <f t="shared" si="14"/>
        <v>917</v>
      </c>
      <c r="B920" s="113" t="s">
        <v>1396</v>
      </c>
      <c r="C920" s="114" t="s">
        <v>9</v>
      </c>
      <c r="D920" s="113" t="s">
        <v>1185</v>
      </c>
      <c r="E920" s="115">
        <v>150</v>
      </c>
    </row>
    <row r="921" s="101" customFormat="1" customHeight="1" spans="1:5">
      <c r="A921" s="110">
        <f t="shared" si="14"/>
        <v>918</v>
      </c>
      <c r="B921" s="113" t="s">
        <v>1397</v>
      </c>
      <c r="C921" s="114" t="s">
        <v>9</v>
      </c>
      <c r="D921" s="113" t="s">
        <v>1250</v>
      </c>
      <c r="E921" s="115">
        <v>150</v>
      </c>
    </row>
    <row r="922" s="101" customFormat="1" customHeight="1" spans="1:5">
      <c r="A922" s="110">
        <f t="shared" si="14"/>
        <v>919</v>
      </c>
      <c r="B922" s="113" t="s">
        <v>1398</v>
      </c>
      <c r="C922" s="114" t="s">
        <v>9</v>
      </c>
      <c r="D922" s="113" t="s">
        <v>1163</v>
      </c>
      <c r="E922" s="115">
        <v>150</v>
      </c>
    </row>
    <row r="923" s="101" customFormat="1" customHeight="1" spans="1:5">
      <c r="A923" s="110">
        <f t="shared" si="14"/>
        <v>920</v>
      </c>
      <c r="B923" s="113" t="s">
        <v>1021</v>
      </c>
      <c r="C923" s="114" t="s">
        <v>9</v>
      </c>
      <c r="D923" s="113" t="s">
        <v>1163</v>
      </c>
      <c r="E923" s="115">
        <v>150</v>
      </c>
    </row>
    <row r="924" s="101" customFormat="1" customHeight="1" spans="1:5">
      <c r="A924" s="110">
        <f t="shared" si="14"/>
        <v>921</v>
      </c>
      <c r="B924" s="113" t="s">
        <v>1399</v>
      </c>
      <c r="C924" s="114" t="s">
        <v>9</v>
      </c>
      <c r="D924" s="113" t="s">
        <v>1163</v>
      </c>
      <c r="E924" s="115">
        <v>150</v>
      </c>
    </row>
    <row r="925" s="101" customFormat="1" customHeight="1" spans="1:5">
      <c r="A925" s="110">
        <f t="shared" si="14"/>
        <v>922</v>
      </c>
      <c r="B925" s="113" t="s">
        <v>1400</v>
      </c>
      <c r="C925" s="114" t="s">
        <v>9</v>
      </c>
      <c r="D925" s="113" t="s">
        <v>1217</v>
      </c>
      <c r="E925" s="115">
        <v>150</v>
      </c>
    </row>
    <row r="926" s="101" customFormat="1" customHeight="1" spans="1:5">
      <c r="A926" s="110">
        <f t="shared" si="14"/>
        <v>923</v>
      </c>
      <c r="B926" s="113" t="s">
        <v>1401</v>
      </c>
      <c r="C926" s="114" t="s">
        <v>9</v>
      </c>
      <c r="D926" s="113" t="s">
        <v>1394</v>
      </c>
      <c r="E926" s="115">
        <v>150</v>
      </c>
    </row>
    <row r="927" s="101" customFormat="1" customHeight="1" spans="1:5">
      <c r="A927" s="110">
        <f t="shared" si="14"/>
        <v>924</v>
      </c>
      <c r="B927" s="113" t="s">
        <v>1402</v>
      </c>
      <c r="C927" s="114" t="s">
        <v>12</v>
      </c>
      <c r="D927" s="113" t="s">
        <v>1155</v>
      </c>
      <c r="E927" s="115">
        <v>150</v>
      </c>
    </row>
    <row r="928" s="101" customFormat="1" customHeight="1" spans="1:5">
      <c r="A928" s="110">
        <f t="shared" si="14"/>
        <v>925</v>
      </c>
      <c r="B928" s="113" t="s">
        <v>1403</v>
      </c>
      <c r="C928" s="114" t="s">
        <v>9</v>
      </c>
      <c r="D928" s="113" t="s">
        <v>1185</v>
      </c>
      <c r="E928" s="115">
        <v>150</v>
      </c>
    </row>
    <row r="929" s="101" customFormat="1" customHeight="1" spans="1:5">
      <c r="A929" s="110">
        <f t="shared" si="14"/>
        <v>926</v>
      </c>
      <c r="B929" s="113" t="s">
        <v>1404</v>
      </c>
      <c r="C929" s="114" t="s">
        <v>9</v>
      </c>
      <c r="D929" s="113" t="s">
        <v>1234</v>
      </c>
      <c r="E929" s="115">
        <v>150</v>
      </c>
    </row>
    <row r="930" s="101" customFormat="1" customHeight="1" spans="1:5">
      <c r="A930" s="110">
        <f t="shared" si="14"/>
        <v>927</v>
      </c>
      <c r="B930" s="113" t="s">
        <v>1405</v>
      </c>
      <c r="C930" s="114" t="s">
        <v>9</v>
      </c>
      <c r="D930" s="113" t="s">
        <v>1231</v>
      </c>
      <c r="E930" s="115">
        <v>150</v>
      </c>
    </row>
    <row r="931" s="101" customFormat="1" customHeight="1" spans="1:5">
      <c r="A931" s="110">
        <f t="shared" si="14"/>
        <v>928</v>
      </c>
      <c r="B931" s="113" t="s">
        <v>1406</v>
      </c>
      <c r="C931" s="114" t="s">
        <v>12</v>
      </c>
      <c r="D931" s="113" t="s">
        <v>1407</v>
      </c>
      <c r="E931" s="115">
        <v>150</v>
      </c>
    </row>
    <row r="932" s="101" customFormat="1" customHeight="1" spans="1:7">
      <c r="A932" s="110">
        <f t="shared" si="14"/>
        <v>929</v>
      </c>
      <c r="B932" s="116" t="s">
        <v>1408</v>
      </c>
      <c r="C932" s="117" t="s">
        <v>51</v>
      </c>
      <c r="D932" s="127" t="s">
        <v>1409</v>
      </c>
      <c r="E932" s="128">
        <v>150</v>
      </c>
      <c r="F932" s="123"/>
      <c r="G932" s="123"/>
    </row>
    <row r="933" s="101" customFormat="1" customHeight="1" spans="1:7">
      <c r="A933" s="110">
        <f t="shared" si="14"/>
        <v>930</v>
      </c>
      <c r="B933" s="116" t="s">
        <v>1410</v>
      </c>
      <c r="C933" s="123" t="s">
        <v>51</v>
      </c>
      <c r="D933" s="127" t="s">
        <v>1242</v>
      </c>
      <c r="E933" s="128">
        <v>150</v>
      </c>
      <c r="F933" s="123"/>
      <c r="G933" s="123"/>
    </row>
    <row r="934" s="101" customFormat="1" customHeight="1" spans="1:7">
      <c r="A934" s="110">
        <f t="shared" si="14"/>
        <v>931</v>
      </c>
      <c r="B934" s="116" t="s">
        <v>1411</v>
      </c>
      <c r="C934" s="123" t="s">
        <v>6</v>
      </c>
      <c r="D934" s="127" t="s">
        <v>1412</v>
      </c>
      <c r="E934" s="128">
        <v>150</v>
      </c>
      <c r="F934" s="123"/>
      <c r="G934" s="123"/>
    </row>
    <row r="935" s="101" customFormat="1" customHeight="1" spans="1:7">
      <c r="A935" s="110">
        <f t="shared" si="14"/>
        <v>932</v>
      </c>
      <c r="B935" s="116" t="s">
        <v>1413</v>
      </c>
      <c r="C935" s="123" t="s">
        <v>6</v>
      </c>
      <c r="D935" s="127" t="s">
        <v>1414</v>
      </c>
      <c r="E935" s="128">
        <v>150</v>
      </c>
      <c r="F935" s="123"/>
      <c r="G935" s="123"/>
    </row>
    <row r="936" s="101" customFormat="1" customHeight="1" spans="1:7">
      <c r="A936" s="110">
        <f t="shared" si="14"/>
        <v>933</v>
      </c>
      <c r="B936" s="116" t="s">
        <v>1415</v>
      </c>
      <c r="C936" s="123" t="s">
        <v>6</v>
      </c>
      <c r="D936" s="127" t="s">
        <v>1209</v>
      </c>
      <c r="E936" s="128">
        <v>150</v>
      </c>
      <c r="F936" s="123"/>
      <c r="G936" s="123"/>
    </row>
    <row r="937" s="101" customFormat="1" customHeight="1" spans="1:7">
      <c r="A937" s="110">
        <f t="shared" si="14"/>
        <v>934</v>
      </c>
      <c r="B937" s="116" t="s">
        <v>1416</v>
      </c>
      <c r="C937" s="123" t="s">
        <v>51</v>
      </c>
      <c r="D937" s="127" t="s">
        <v>1209</v>
      </c>
      <c r="E937" s="128">
        <v>150</v>
      </c>
      <c r="F937" s="123"/>
      <c r="G937" s="123"/>
    </row>
    <row r="938" s="101" customFormat="1" customHeight="1" spans="1:7">
      <c r="A938" s="110">
        <f t="shared" si="14"/>
        <v>935</v>
      </c>
      <c r="B938" s="116" t="s">
        <v>1417</v>
      </c>
      <c r="C938" s="123" t="s">
        <v>6</v>
      </c>
      <c r="D938" s="127" t="s">
        <v>1230</v>
      </c>
      <c r="E938" s="128">
        <v>150</v>
      </c>
      <c r="F938" s="123"/>
      <c r="G938" s="123"/>
    </row>
    <row r="939" s="101" customFormat="1" customHeight="1" spans="1:7">
      <c r="A939" s="110">
        <f t="shared" si="14"/>
        <v>936</v>
      </c>
      <c r="B939" s="116" t="s">
        <v>1418</v>
      </c>
      <c r="C939" s="123" t="s">
        <v>51</v>
      </c>
      <c r="D939" s="127" t="s">
        <v>1151</v>
      </c>
      <c r="E939" s="143">
        <v>450</v>
      </c>
      <c r="F939" s="127" t="s">
        <v>1419</v>
      </c>
      <c r="G939" s="123"/>
    </row>
    <row r="940" s="101" customFormat="1" customHeight="1" spans="1:5">
      <c r="A940" s="110">
        <f t="shared" si="14"/>
        <v>937</v>
      </c>
      <c r="B940" s="113" t="s">
        <v>1420</v>
      </c>
      <c r="C940" s="114" t="s">
        <v>12</v>
      </c>
      <c r="D940" s="113" t="s">
        <v>1421</v>
      </c>
      <c r="E940" s="115">
        <v>150</v>
      </c>
    </row>
    <row r="941" s="101" customFormat="1" customHeight="1" spans="1:5">
      <c r="A941" s="110">
        <f t="shared" si="14"/>
        <v>938</v>
      </c>
      <c r="B941" s="113" t="s">
        <v>1422</v>
      </c>
      <c r="C941" s="114" t="s">
        <v>9</v>
      </c>
      <c r="D941" s="113" t="s">
        <v>1423</v>
      </c>
      <c r="E941" s="115">
        <v>150</v>
      </c>
    </row>
    <row r="942" s="101" customFormat="1" customHeight="1" spans="1:5">
      <c r="A942" s="110">
        <f t="shared" si="14"/>
        <v>939</v>
      </c>
      <c r="B942" s="113" t="s">
        <v>1424</v>
      </c>
      <c r="C942" s="114" t="s">
        <v>9</v>
      </c>
      <c r="D942" s="113" t="s">
        <v>1425</v>
      </c>
      <c r="E942" s="115">
        <v>150</v>
      </c>
    </row>
    <row r="943" s="101" customFormat="1" customHeight="1" spans="1:5">
      <c r="A943" s="110">
        <f t="shared" si="14"/>
        <v>940</v>
      </c>
      <c r="B943" s="113" t="s">
        <v>282</v>
      </c>
      <c r="C943" s="114" t="s">
        <v>9</v>
      </c>
      <c r="D943" s="113" t="s">
        <v>1425</v>
      </c>
      <c r="E943" s="115">
        <v>150</v>
      </c>
    </row>
    <row r="944" s="101" customFormat="1" customHeight="1" spans="1:5">
      <c r="A944" s="110">
        <f t="shared" si="14"/>
        <v>941</v>
      </c>
      <c r="B944" s="113" t="s">
        <v>1426</v>
      </c>
      <c r="C944" s="114" t="s">
        <v>9</v>
      </c>
      <c r="D944" s="113" t="s">
        <v>1427</v>
      </c>
      <c r="E944" s="115">
        <v>150</v>
      </c>
    </row>
    <row r="945" s="101" customFormat="1" customHeight="1" spans="1:5">
      <c r="A945" s="110">
        <f t="shared" si="14"/>
        <v>942</v>
      </c>
      <c r="B945" s="113" t="s">
        <v>1428</v>
      </c>
      <c r="C945" s="114" t="s">
        <v>9</v>
      </c>
      <c r="D945" s="113" t="s">
        <v>1429</v>
      </c>
      <c r="E945" s="115">
        <v>150</v>
      </c>
    </row>
    <row r="946" s="101" customFormat="1" customHeight="1" spans="1:5">
      <c r="A946" s="110">
        <f t="shared" si="14"/>
        <v>943</v>
      </c>
      <c r="B946" s="113" t="s">
        <v>1430</v>
      </c>
      <c r="C946" s="114" t="s">
        <v>9</v>
      </c>
      <c r="D946" s="113" t="s">
        <v>1431</v>
      </c>
      <c r="E946" s="115">
        <v>150</v>
      </c>
    </row>
    <row r="947" s="101" customFormat="1" customHeight="1" spans="1:5">
      <c r="A947" s="110">
        <f t="shared" si="14"/>
        <v>944</v>
      </c>
      <c r="B947" s="113" t="s">
        <v>1432</v>
      </c>
      <c r="C947" s="114" t="s">
        <v>12</v>
      </c>
      <c r="D947" s="113" t="s">
        <v>1433</v>
      </c>
      <c r="E947" s="115">
        <v>150</v>
      </c>
    </row>
    <row r="948" s="101" customFormat="1" customHeight="1" spans="1:5">
      <c r="A948" s="110">
        <f t="shared" si="14"/>
        <v>945</v>
      </c>
      <c r="B948" s="113" t="s">
        <v>1434</v>
      </c>
      <c r="C948" s="114" t="s">
        <v>9</v>
      </c>
      <c r="D948" s="113" t="s">
        <v>1435</v>
      </c>
      <c r="E948" s="115">
        <v>150</v>
      </c>
    </row>
    <row r="949" s="101" customFormat="1" customHeight="1" spans="1:5">
      <c r="A949" s="110">
        <f t="shared" si="14"/>
        <v>946</v>
      </c>
      <c r="B949" s="113" t="s">
        <v>1436</v>
      </c>
      <c r="C949" s="114" t="s">
        <v>9</v>
      </c>
      <c r="D949" s="113" t="s">
        <v>1437</v>
      </c>
      <c r="E949" s="115">
        <v>150</v>
      </c>
    </row>
    <row r="950" s="101" customFormat="1" customHeight="1" spans="1:5">
      <c r="A950" s="110">
        <f t="shared" si="14"/>
        <v>947</v>
      </c>
      <c r="B950" s="113" t="s">
        <v>1438</v>
      </c>
      <c r="C950" s="114" t="s">
        <v>12</v>
      </c>
      <c r="D950" s="113" t="s">
        <v>1421</v>
      </c>
      <c r="E950" s="115">
        <v>150</v>
      </c>
    </row>
    <row r="951" s="101" customFormat="1" customHeight="1" spans="1:5">
      <c r="A951" s="110">
        <f t="shared" si="14"/>
        <v>948</v>
      </c>
      <c r="B951" s="113" t="s">
        <v>1439</v>
      </c>
      <c r="C951" s="114" t="s">
        <v>9</v>
      </c>
      <c r="D951" s="113" t="s">
        <v>1440</v>
      </c>
      <c r="E951" s="115">
        <v>150</v>
      </c>
    </row>
    <row r="952" s="101" customFormat="1" customHeight="1" spans="1:5">
      <c r="A952" s="110">
        <f t="shared" si="14"/>
        <v>949</v>
      </c>
      <c r="B952" s="113" t="s">
        <v>1441</v>
      </c>
      <c r="C952" s="114" t="s">
        <v>9</v>
      </c>
      <c r="D952" s="113" t="s">
        <v>1431</v>
      </c>
      <c r="E952" s="115">
        <v>150</v>
      </c>
    </row>
    <row r="953" s="101" customFormat="1" customHeight="1" spans="1:5">
      <c r="A953" s="110">
        <f t="shared" si="14"/>
        <v>950</v>
      </c>
      <c r="B953" s="113" t="s">
        <v>1442</v>
      </c>
      <c r="C953" s="114" t="s">
        <v>9</v>
      </c>
      <c r="D953" s="113" t="s">
        <v>1431</v>
      </c>
      <c r="E953" s="115">
        <v>150</v>
      </c>
    </row>
    <row r="954" s="101" customFormat="1" customHeight="1" spans="1:5">
      <c r="A954" s="110">
        <f t="shared" si="14"/>
        <v>951</v>
      </c>
      <c r="B954" s="113" t="s">
        <v>1443</v>
      </c>
      <c r="C954" s="114" t="s">
        <v>9</v>
      </c>
      <c r="D954" s="113" t="s">
        <v>1444</v>
      </c>
      <c r="E954" s="115">
        <v>150</v>
      </c>
    </row>
    <row r="955" s="101" customFormat="1" customHeight="1" spans="1:5">
      <c r="A955" s="110">
        <f t="shared" si="14"/>
        <v>952</v>
      </c>
      <c r="B955" s="113" t="s">
        <v>1445</v>
      </c>
      <c r="C955" s="114" t="s">
        <v>9</v>
      </c>
      <c r="D955" s="113" t="s">
        <v>1446</v>
      </c>
      <c r="E955" s="115">
        <v>150</v>
      </c>
    </row>
    <row r="956" s="101" customFormat="1" customHeight="1" spans="1:5">
      <c r="A956" s="110">
        <f t="shared" si="14"/>
        <v>953</v>
      </c>
      <c r="B956" s="113" t="s">
        <v>1447</v>
      </c>
      <c r="C956" s="114" t="s">
        <v>9</v>
      </c>
      <c r="D956" s="113" t="s">
        <v>1448</v>
      </c>
      <c r="E956" s="115">
        <v>150</v>
      </c>
    </row>
    <row r="957" s="101" customFormat="1" customHeight="1" spans="1:5">
      <c r="A957" s="110">
        <f t="shared" si="14"/>
        <v>954</v>
      </c>
      <c r="B957" s="113" t="s">
        <v>1449</v>
      </c>
      <c r="C957" s="114" t="s">
        <v>9</v>
      </c>
      <c r="D957" s="113" t="s">
        <v>1450</v>
      </c>
      <c r="E957" s="115">
        <v>150</v>
      </c>
    </row>
    <row r="958" s="101" customFormat="1" customHeight="1" spans="1:5">
      <c r="A958" s="110">
        <f t="shared" si="14"/>
        <v>955</v>
      </c>
      <c r="B958" s="113" t="s">
        <v>1451</v>
      </c>
      <c r="C958" s="114" t="s">
        <v>9</v>
      </c>
      <c r="D958" s="113" t="s">
        <v>1452</v>
      </c>
      <c r="E958" s="115">
        <v>150</v>
      </c>
    </row>
    <row r="959" s="101" customFormat="1" customHeight="1" spans="1:5">
      <c r="A959" s="110">
        <f t="shared" si="14"/>
        <v>956</v>
      </c>
      <c r="B959" s="113" t="s">
        <v>1453</v>
      </c>
      <c r="C959" s="114" t="s">
        <v>9</v>
      </c>
      <c r="D959" s="113" t="s">
        <v>1440</v>
      </c>
      <c r="E959" s="115">
        <v>150</v>
      </c>
    </row>
    <row r="960" s="101" customFormat="1" customHeight="1" spans="1:5">
      <c r="A960" s="110">
        <f t="shared" si="14"/>
        <v>957</v>
      </c>
      <c r="B960" s="113" t="s">
        <v>956</v>
      </c>
      <c r="C960" s="114" t="s">
        <v>9</v>
      </c>
      <c r="D960" s="113" t="s">
        <v>1454</v>
      </c>
      <c r="E960" s="115">
        <v>150</v>
      </c>
    </row>
    <row r="961" s="101" customFormat="1" customHeight="1" spans="1:5">
      <c r="A961" s="110">
        <f t="shared" si="14"/>
        <v>958</v>
      </c>
      <c r="B961" s="113" t="s">
        <v>1455</v>
      </c>
      <c r="C961" s="114" t="s">
        <v>12</v>
      </c>
      <c r="D961" s="113" t="s">
        <v>1454</v>
      </c>
      <c r="E961" s="115">
        <v>150</v>
      </c>
    </row>
    <row r="962" s="101" customFormat="1" customHeight="1" spans="1:5">
      <c r="A962" s="110">
        <f t="shared" si="14"/>
        <v>959</v>
      </c>
      <c r="B962" s="130" t="s">
        <v>1456</v>
      </c>
      <c r="C962" s="144" t="s">
        <v>6</v>
      </c>
      <c r="D962" s="124" t="s">
        <v>1457</v>
      </c>
      <c r="E962" s="115">
        <v>150</v>
      </c>
    </row>
    <row r="963" s="101" customFormat="1" customHeight="1" spans="1:5">
      <c r="A963" s="110">
        <f t="shared" si="14"/>
        <v>960</v>
      </c>
      <c r="B963" s="113" t="s">
        <v>1458</v>
      </c>
      <c r="C963" s="114" t="s">
        <v>12</v>
      </c>
      <c r="D963" s="113" t="s">
        <v>1459</v>
      </c>
      <c r="E963" s="115">
        <v>150</v>
      </c>
    </row>
    <row r="964" s="101" customFormat="1" customHeight="1" spans="1:5">
      <c r="A964" s="110">
        <f t="shared" ref="A964:A1027" si="15">ROW()-3</f>
        <v>961</v>
      </c>
      <c r="B964" s="113" t="s">
        <v>1460</v>
      </c>
      <c r="C964" s="114" t="s">
        <v>9</v>
      </c>
      <c r="D964" s="113" t="s">
        <v>1448</v>
      </c>
      <c r="E964" s="115">
        <v>150</v>
      </c>
    </row>
    <row r="965" s="101" customFormat="1" customHeight="1" spans="1:5">
      <c r="A965" s="110">
        <f t="shared" si="15"/>
        <v>962</v>
      </c>
      <c r="B965" s="113" t="s">
        <v>1461</v>
      </c>
      <c r="C965" s="114" t="s">
        <v>9</v>
      </c>
      <c r="D965" s="113" t="s">
        <v>1448</v>
      </c>
      <c r="E965" s="115">
        <v>150</v>
      </c>
    </row>
    <row r="966" s="101" customFormat="1" customHeight="1" spans="1:5">
      <c r="A966" s="110">
        <f t="shared" si="15"/>
        <v>963</v>
      </c>
      <c r="B966" s="113" t="s">
        <v>1462</v>
      </c>
      <c r="C966" s="114" t="s">
        <v>12</v>
      </c>
      <c r="D966" s="113" t="s">
        <v>1463</v>
      </c>
      <c r="E966" s="115">
        <v>150</v>
      </c>
    </row>
    <row r="967" s="101" customFormat="1" customHeight="1" spans="1:5">
      <c r="A967" s="110">
        <f t="shared" si="15"/>
        <v>964</v>
      </c>
      <c r="B967" s="113" t="s">
        <v>1464</v>
      </c>
      <c r="C967" s="114" t="s">
        <v>9</v>
      </c>
      <c r="D967" s="113" t="s">
        <v>1465</v>
      </c>
      <c r="E967" s="115">
        <v>150</v>
      </c>
    </row>
    <row r="968" s="101" customFormat="1" customHeight="1" spans="1:5">
      <c r="A968" s="110">
        <f t="shared" si="15"/>
        <v>965</v>
      </c>
      <c r="B968" s="113" t="s">
        <v>1246</v>
      </c>
      <c r="C968" s="114" t="s">
        <v>9</v>
      </c>
      <c r="D968" s="113" t="s">
        <v>1466</v>
      </c>
      <c r="E968" s="115">
        <v>150</v>
      </c>
    </row>
    <row r="969" s="101" customFormat="1" customHeight="1" spans="1:5">
      <c r="A969" s="110">
        <f t="shared" si="15"/>
        <v>966</v>
      </c>
      <c r="B969" s="113" t="s">
        <v>1467</v>
      </c>
      <c r="C969" s="114" t="s">
        <v>12</v>
      </c>
      <c r="D969" s="113" t="s">
        <v>1468</v>
      </c>
      <c r="E969" s="115">
        <v>150</v>
      </c>
    </row>
    <row r="970" s="101" customFormat="1" customHeight="1" spans="1:5">
      <c r="A970" s="110">
        <f t="shared" si="15"/>
        <v>967</v>
      </c>
      <c r="B970" s="113" t="s">
        <v>1469</v>
      </c>
      <c r="C970" s="114" t="s">
        <v>12</v>
      </c>
      <c r="D970" s="113" t="s">
        <v>1470</v>
      </c>
      <c r="E970" s="115">
        <v>150</v>
      </c>
    </row>
    <row r="971" s="101" customFormat="1" customHeight="1" spans="1:5">
      <c r="A971" s="110">
        <f t="shared" si="15"/>
        <v>968</v>
      </c>
      <c r="B971" s="113" t="s">
        <v>1471</v>
      </c>
      <c r="C971" s="114" t="s">
        <v>12</v>
      </c>
      <c r="D971" s="113" t="s">
        <v>1470</v>
      </c>
      <c r="E971" s="115">
        <v>150</v>
      </c>
    </row>
    <row r="972" s="101" customFormat="1" customHeight="1" spans="1:5">
      <c r="A972" s="110">
        <f t="shared" si="15"/>
        <v>969</v>
      </c>
      <c r="B972" s="113" t="s">
        <v>167</v>
      </c>
      <c r="C972" s="114" t="s">
        <v>9</v>
      </c>
      <c r="D972" s="113" t="s">
        <v>1472</v>
      </c>
      <c r="E972" s="115">
        <v>150</v>
      </c>
    </row>
    <row r="973" s="101" customFormat="1" customHeight="1" spans="1:5">
      <c r="A973" s="110">
        <f t="shared" si="15"/>
        <v>970</v>
      </c>
      <c r="B973" s="113" t="s">
        <v>245</v>
      </c>
      <c r="C973" s="114" t="s">
        <v>9</v>
      </c>
      <c r="D973" s="113" t="s">
        <v>1473</v>
      </c>
      <c r="E973" s="115">
        <v>150</v>
      </c>
    </row>
    <row r="974" s="101" customFormat="1" customHeight="1" spans="1:5">
      <c r="A974" s="110">
        <f t="shared" si="15"/>
        <v>971</v>
      </c>
      <c r="B974" s="113" t="s">
        <v>1474</v>
      </c>
      <c r="C974" s="114" t="s">
        <v>9</v>
      </c>
      <c r="D974" s="113" t="s">
        <v>1472</v>
      </c>
      <c r="E974" s="115">
        <v>150</v>
      </c>
    </row>
    <row r="975" s="101" customFormat="1" customHeight="1" spans="1:5">
      <c r="A975" s="110">
        <f t="shared" si="15"/>
        <v>972</v>
      </c>
      <c r="B975" s="113" t="s">
        <v>1475</v>
      </c>
      <c r="C975" s="114" t="s">
        <v>12</v>
      </c>
      <c r="D975" s="113" t="s">
        <v>1476</v>
      </c>
      <c r="E975" s="115">
        <v>150</v>
      </c>
    </row>
    <row r="976" s="101" customFormat="1" customHeight="1" spans="1:5">
      <c r="A976" s="110">
        <f t="shared" si="15"/>
        <v>973</v>
      </c>
      <c r="B976" s="113" t="s">
        <v>1477</v>
      </c>
      <c r="C976" s="114" t="s">
        <v>12</v>
      </c>
      <c r="D976" s="113" t="s">
        <v>1478</v>
      </c>
      <c r="E976" s="115">
        <v>150</v>
      </c>
    </row>
    <row r="977" s="101" customFormat="1" customHeight="1" spans="1:5">
      <c r="A977" s="110">
        <f t="shared" si="15"/>
        <v>974</v>
      </c>
      <c r="B977" s="113" t="s">
        <v>1479</v>
      </c>
      <c r="C977" s="114" t="s">
        <v>9</v>
      </c>
      <c r="D977" s="113" t="s">
        <v>1480</v>
      </c>
      <c r="E977" s="115">
        <v>150</v>
      </c>
    </row>
    <row r="978" s="101" customFormat="1" customHeight="1" spans="1:5">
      <c r="A978" s="110">
        <f t="shared" si="15"/>
        <v>975</v>
      </c>
      <c r="B978" s="113" t="s">
        <v>1481</v>
      </c>
      <c r="C978" s="114" t="s">
        <v>12</v>
      </c>
      <c r="D978" s="113" t="s">
        <v>1472</v>
      </c>
      <c r="E978" s="115">
        <v>150</v>
      </c>
    </row>
    <row r="979" s="101" customFormat="1" customHeight="1" spans="1:5">
      <c r="A979" s="110">
        <f t="shared" si="15"/>
        <v>976</v>
      </c>
      <c r="B979" s="113" t="s">
        <v>1482</v>
      </c>
      <c r="C979" s="114" t="s">
        <v>9</v>
      </c>
      <c r="D979" s="113" t="s">
        <v>1483</v>
      </c>
      <c r="E979" s="115">
        <v>150</v>
      </c>
    </row>
    <row r="980" s="101" customFormat="1" customHeight="1" spans="1:5">
      <c r="A980" s="110">
        <f t="shared" si="15"/>
        <v>977</v>
      </c>
      <c r="B980" s="113" t="s">
        <v>1484</v>
      </c>
      <c r="C980" s="114" t="s">
        <v>12</v>
      </c>
      <c r="D980" s="113" t="s">
        <v>1485</v>
      </c>
      <c r="E980" s="115">
        <v>150</v>
      </c>
    </row>
    <row r="981" s="101" customFormat="1" customHeight="1" spans="1:5">
      <c r="A981" s="110">
        <f t="shared" si="15"/>
        <v>978</v>
      </c>
      <c r="B981" s="113" t="s">
        <v>1486</v>
      </c>
      <c r="C981" s="114" t="s">
        <v>12</v>
      </c>
      <c r="D981" s="113" t="s">
        <v>1487</v>
      </c>
      <c r="E981" s="115">
        <v>150</v>
      </c>
    </row>
    <row r="982" s="101" customFormat="1" customHeight="1" spans="1:5">
      <c r="A982" s="110">
        <f t="shared" si="15"/>
        <v>979</v>
      </c>
      <c r="B982" s="113" t="s">
        <v>1488</v>
      </c>
      <c r="C982" s="114" t="s">
        <v>9</v>
      </c>
      <c r="D982" s="113" t="s">
        <v>1489</v>
      </c>
      <c r="E982" s="115">
        <v>150</v>
      </c>
    </row>
    <row r="983" s="101" customFormat="1" customHeight="1" spans="1:5">
      <c r="A983" s="110">
        <f t="shared" si="15"/>
        <v>980</v>
      </c>
      <c r="B983" s="113" t="s">
        <v>1490</v>
      </c>
      <c r="C983" s="114" t="s">
        <v>9</v>
      </c>
      <c r="D983" s="113" t="s">
        <v>1491</v>
      </c>
      <c r="E983" s="115">
        <v>150</v>
      </c>
    </row>
    <row r="984" s="101" customFormat="1" customHeight="1" spans="1:5">
      <c r="A984" s="110">
        <f t="shared" si="15"/>
        <v>981</v>
      </c>
      <c r="B984" s="113" t="s">
        <v>1492</v>
      </c>
      <c r="C984" s="114" t="s">
        <v>9</v>
      </c>
      <c r="D984" s="113" t="s">
        <v>1493</v>
      </c>
      <c r="E984" s="115">
        <v>150</v>
      </c>
    </row>
    <row r="985" s="101" customFormat="1" customHeight="1" spans="1:5">
      <c r="A985" s="110">
        <f t="shared" si="15"/>
        <v>982</v>
      </c>
      <c r="B985" s="113" t="s">
        <v>1494</v>
      </c>
      <c r="C985" s="114" t="s">
        <v>9</v>
      </c>
      <c r="D985" s="113" t="s">
        <v>1493</v>
      </c>
      <c r="E985" s="115">
        <v>150</v>
      </c>
    </row>
    <row r="986" s="101" customFormat="1" customHeight="1" spans="1:5">
      <c r="A986" s="110">
        <f t="shared" si="15"/>
        <v>983</v>
      </c>
      <c r="B986" s="113" t="s">
        <v>1495</v>
      </c>
      <c r="C986" s="114" t="s">
        <v>9</v>
      </c>
      <c r="D986" s="113" t="s">
        <v>1496</v>
      </c>
      <c r="E986" s="115">
        <v>150</v>
      </c>
    </row>
    <row r="987" s="101" customFormat="1" customHeight="1" spans="1:5">
      <c r="A987" s="110">
        <f t="shared" si="15"/>
        <v>984</v>
      </c>
      <c r="B987" s="113" t="s">
        <v>1497</v>
      </c>
      <c r="C987" s="114" t="s">
        <v>9</v>
      </c>
      <c r="D987" s="113" t="s">
        <v>1491</v>
      </c>
      <c r="E987" s="115">
        <v>150</v>
      </c>
    </row>
    <row r="988" s="101" customFormat="1" customHeight="1" spans="1:5">
      <c r="A988" s="110">
        <f t="shared" si="15"/>
        <v>985</v>
      </c>
      <c r="B988" s="113" t="s">
        <v>1498</v>
      </c>
      <c r="C988" s="114" t="s">
        <v>9</v>
      </c>
      <c r="D988" s="113" t="s">
        <v>1480</v>
      </c>
      <c r="E988" s="115">
        <v>150</v>
      </c>
    </row>
    <row r="989" s="101" customFormat="1" customHeight="1" spans="1:5">
      <c r="A989" s="110">
        <f t="shared" si="15"/>
        <v>986</v>
      </c>
      <c r="B989" s="113" t="s">
        <v>1499</v>
      </c>
      <c r="C989" s="114" t="s">
        <v>9</v>
      </c>
      <c r="D989" s="113" t="s">
        <v>1480</v>
      </c>
      <c r="E989" s="115">
        <v>150</v>
      </c>
    </row>
    <row r="990" s="101" customFormat="1" customHeight="1" spans="1:5">
      <c r="A990" s="110">
        <f t="shared" si="15"/>
        <v>987</v>
      </c>
      <c r="B990" s="113" t="s">
        <v>1500</v>
      </c>
      <c r="C990" s="114" t="s">
        <v>9</v>
      </c>
      <c r="D990" s="113" t="s">
        <v>1501</v>
      </c>
      <c r="E990" s="115">
        <v>150</v>
      </c>
    </row>
    <row r="991" s="101" customFormat="1" customHeight="1" spans="1:5">
      <c r="A991" s="110">
        <f t="shared" si="15"/>
        <v>988</v>
      </c>
      <c r="B991" s="113" t="s">
        <v>1502</v>
      </c>
      <c r="C991" s="114" t="s">
        <v>12</v>
      </c>
      <c r="D991" s="113" t="s">
        <v>1503</v>
      </c>
      <c r="E991" s="115">
        <v>150</v>
      </c>
    </row>
    <row r="992" s="101" customFormat="1" customHeight="1" spans="1:5">
      <c r="A992" s="110">
        <f t="shared" si="15"/>
        <v>989</v>
      </c>
      <c r="B992" s="113" t="s">
        <v>1504</v>
      </c>
      <c r="C992" s="114" t="s">
        <v>12</v>
      </c>
      <c r="D992" s="113" t="s">
        <v>1505</v>
      </c>
      <c r="E992" s="115">
        <v>150</v>
      </c>
    </row>
    <row r="993" s="101" customFormat="1" customHeight="1" spans="1:5">
      <c r="A993" s="110">
        <f t="shared" si="15"/>
        <v>990</v>
      </c>
      <c r="B993" s="113" t="s">
        <v>1506</v>
      </c>
      <c r="C993" s="114" t="s">
        <v>12</v>
      </c>
      <c r="D993" s="113" t="s">
        <v>1507</v>
      </c>
      <c r="E993" s="115">
        <v>150</v>
      </c>
    </row>
    <row r="994" s="101" customFormat="1" customHeight="1" spans="1:5">
      <c r="A994" s="110">
        <f t="shared" si="15"/>
        <v>991</v>
      </c>
      <c r="B994" s="113" t="s">
        <v>1508</v>
      </c>
      <c r="C994" s="114" t="s">
        <v>12</v>
      </c>
      <c r="D994" s="113" t="s">
        <v>1509</v>
      </c>
      <c r="E994" s="115">
        <v>150</v>
      </c>
    </row>
    <row r="995" s="101" customFormat="1" customHeight="1" spans="1:5">
      <c r="A995" s="110">
        <f t="shared" si="15"/>
        <v>992</v>
      </c>
      <c r="B995" s="113" t="s">
        <v>1510</v>
      </c>
      <c r="C995" s="114" t="s">
        <v>12</v>
      </c>
      <c r="D995" s="113" t="s">
        <v>1511</v>
      </c>
      <c r="E995" s="115">
        <v>150</v>
      </c>
    </row>
    <row r="996" s="101" customFormat="1" customHeight="1" spans="1:5">
      <c r="A996" s="110">
        <f t="shared" si="15"/>
        <v>993</v>
      </c>
      <c r="B996" s="113" t="s">
        <v>1512</v>
      </c>
      <c r="C996" s="114" t="s">
        <v>12</v>
      </c>
      <c r="D996" s="113" t="s">
        <v>1513</v>
      </c>
      <c r="E996" s="115">
        <v>150</v>
      </c>
    </row>
    <row r="997" s="101" customFormat="1" customHeight="1" spans="1:5">
      <c r="A997" s="110">
        <f t="shared" si="15"/>
        <v>994</v>
      </c>
      <c r="B997" s="113" t="s">
        <v>1514</v>
      </c>
      <c r="C997" s="114" t="s">
        <v>9</v>
      </c>
      <c r="D997" s="113" t="s">
        <v>1515</v>
      </c>
      <c r="E997" s="115">
        <v>150</v>
      </c>
    </row>
    <row r="998" s="101" customFormat="1" customHeight="1" spans="1:5">
      <c r="A998" s="110">
        <f t="shared" si="15"/>
        <v>995</v>
      </c>
      <c r="B998" s="113" t="s">
        <v>1516</v>
      </c>
      <c r="C998" s="114" t="s">
        <v>12</v>
      </c>
      <c r="D998" s="113" t="s">
        <v>1517</v>
      </c>
      <c r="E998" s="115">
        <v>150</v>
      </c>
    </row>
    <row r="999" s="101" customFormat="1" customHeight="1" spans="1:5">
      <c r="A999" s="110">
        <f t="shared" si="15"/>
        <v>996</v>
      </c>
      <c r="B999" s="113" t="s">
        <v>1518</v>
      </c>
      <c r="C999" s="114" t="s">
        <v>9</v>
      </c>
      <c r="D999" s="113" t="s">
        <v>1519</v>
      </c>
      <c r="E999" s="115">
        <v>150</v>
      </c>
    </row>
    <row r="1000" s="101" customFormat="1" customHeight="1" spans="1:5">
      <c r="A1000" s="110">
        <f t="shared" si="15"/>
        <v>997</v>
      </c>
      <c r="B1000" s="113" t="s">
        <v>1520</v>
      </c>
      <c r="C1000" s="114" t="s">
        <v>9</v>
      </c>
      <c r="D1000" s="113" t="s">
        <v>1521</v>
      </c>
      <c r="E1000" s="115">
        <v>150</v>
      </c>
    </row>
    <row r="1001" s="101" customFormat="1" customHeight="1" spans="1:5">
      <c r="A1001" s="110">
        <f t="shared" si="15"/>
        <v>998</v>
      </c>
      <c r="B1001" s="113" t="s">
        <v>1522</v>
      </c>
      <c r="C1001" s="114" t="s">
        <v>12</v>
      </c>
      <c r="D1001" s="113" t="s">
        <v>1523</v>
      </c>
      <c r="E1001" s="115">
        <v>150</v>
      </c>
    </row>
    <row r="1002" s="101" customFormat="1" customHeight="1" spans="1:5">
      <c r="A1002" s="110">
        <f t="shared" si="15"/>
        <v>999</v>
      </c>
      <c r="B1002" s="113" t="s">
        <v>819</v>
      </c>
      <c r="C1002" s="114" t="s">
        <v>9</v>
      </c>
      <c r="D1002" s="113" t="s">
        <v>1524</v>
      </c>
      <c r="E1002" s="115">
        <v>150</v>
      </c>
    </row>
    <row r="1003" s="101" customFormat="1" customHeight="1" spans="1:5">
      <c r="A1003" s="110">
        <f t="shared" si="15"/>
        <v>1000</v>
      </c>
      <c r="B1003" s="113" t="s">
        <v>1525</v>
      </c>
      <c r="C1003" s="114" t="s">
        <v>9</v>
      </c>
      <c r="D1003" s="113" t="s">
        <v>1526</v>
      </c>
      <c r="E1003" s="115">
        <v>150</v>
      </c>
    </row>
    <row r="1004" s="101" customFormat="1" customHeight="1" spans="1:5">
      <c r="A1004" s="110">
        <f t="shared" si="15"/>
        <v>1001</v>
      </c>
      <c r="B1004" s="113" t="s">
        <v>1527</v>
      </c>
      <c r="C1004" s="114" t="s">
        <v>9</v>
      </c>
      <c r="D1004" s="113" t="s">
        <v>1528</v>
      </c>
      <c r="E1004" s="115">
        <v>150</v>
      </c>
    </row>
    <row r="1005" s="101" customFormat="1" customHeight="1" spans="1:5">
      <c r="A1005" s="110">
        <f t="shared" si="15"/>
        <v>1002</v>
      </c>
      <c r="B1005" s="113" t="s">
        <v>1529</v>
      </c>
      <c r="C1005" s="114" t="s">
        <v>12</v>
      </c>
      <c r="D1005" s="113" t="s">
        <v>1530</v>
      </c>
      <c r="E1005" s="115">
        <v>150</v>
      </c>
    </row>
    <row r="1006" s="101" customFormat="1" customHeight="1" spans="1:5">
      <c r="A1006" s="110">
        <f t="shared" si="15"/>
        <v>1003</v>
      </c>
      <c r="B1006" s="113" t="s">
        <v>1531</v>
      </c>
      <c r="C1006" s="114" t="s">
        <v>9</v>
      </c>
      <c r="D1006" s="113" t="s">
        <v>1491</v>
      </c>
      <c r="E1006" s="115">
        <v>150</v>
      </c>
    </row>
    <row r="1007" s="101" customFormat="1" customHeight="1" spans="1:5">
      <c r="A1007" s="110">
        <f t="shared" si="15"/>
        <v>1004</v>
      </c>
      <c r="B1007" s="113" t="s">
        <v>1532</v>
      </c>
      <c r="C1007" s="114" t="s">
        <v>12</v>
      </c>
      <c r="D1007" s="113" t="s">
        <v>1533</v>
      </c>
      <c r="E1007" s="115">
        <v>150</v>
      </c>
    </row>
    <row r="1008" s="101" customFormat="1" customHeight="1" spans="1:5">
      <c r="A1008" s="110">
        <f t="shared" si="15"/>
        <v>1005</v>
      </c>
      <c r="B1008" s="113" t="s">
        <v>1534</v>
      </c>
      <c r="C1008" s="114" t="s">
        <v>9</v>
      </c>
      <c r="D1008" s="113" t="s">
        <v>1535</v>
      </c>
      <c r="E1008" s="115">
        <v>150</v>
      </c>
    </row>
    <row r="1009" s="101" customFormat="1" customHeight="1" spans="1:5">
      <c r="A1009" s="110">
        <f t="shared" si="15"/>
        <v>1006</v>
      </c>
      <c r="B1009" s="113" t="s">
        <v>1536</v>
      </c>
      <c r="C1009" s="114" t="s">
        <v>9</v>
      </c>
      <c r="D1009" s="113" t="s">
        <v>1533</v>
      </c>
      <c r="E1009" s="115">
        <v>150</v>
      </c>
    </row>
    <row r="1010" s="101" customFormat="1" customHeight="1" spans="1:5">
      <c r="A1010" s="110">
        <f t="shared" si="15"/>
        <v>1007</v>
      </c>
      <c r="B1010" s="113" t="s">
        <v>1537</v>
      </c>
      <c r="C1010" s="114" t="s">
        <v>12</v>
      </c>
      <c r="D1010" s="113" t="s">
        <v>1538</v>
      </c>
      <c r="E1010" s="115">
        <v>150</v>
      </c>
    </row>
    <row r="1011" s="101" customFormat="1" customHeight="1" spans="1:5">
      <c r="A1011" s="110">
        <f t="shared" si="15"/>
        <v>1008</v>
      </c>
      <c r="B1011" s="113" t="s">
        <v>1539</v>
      </c>
      <c r="C1011" s="114" t="s">
        <v>9</v>
      </c>
      <c r="D1011" s="113" t="s">
        <v>1540</v>
      </c>
      <c r="E1011" s="115">
        <v>150</v>
      </c>
    </row>
    <row r="1012" s="101" customFormat="1" customHeight="1" spans="1:5">
      <c r="A1012" s="110">
        <f t="shared" si="15"/>
        <v>1009</v>
      </c>
      <c r="B1012" s="116" t="s">
        <v>1541</v>
      </c>
      <c r="C1012" s="117" t="s">
        <v>6</v>
      </c>
      <c r="D1012" s="116" t="s">
        <v>1542</v>
      </c>
      <c r="E1012" s="118">
        <v>150</v>
      </c>
    </row>
    <row r="1013" s="101" customFormat="1" customHeight="1" spans="1:5">
      <c r="A1013" s="110">
        <f t="shared" si="15"/>
        <v>1010</v>
      </c>
      <c r="B1013" s="113" t="s">
        <v>1543</v>
      </c>
      <c r="C1013" s="114" t="s">
        <v>12</v>
      </c>
      <c r="D1013" s="113" t="s">
        <v>1544</v>
      </c>
      <c r="E1013" s="115">
        <v>150</v>
      </c>
    </row>
    <row r="1014" s="101" customFormat="1" customHeight="1" spans="1:5">
      <c r="A1014" s="110">
        <f t="shared" si="15"/>
        <v>1011</v>
      </c>
      <c r="B1014" s="113" t="s">
        <v>1545</v>
      </c>
      <c r="C1014" s="114" t="s">
        <v>9</v>
      </c>
      <c r="D1014" s="113" t="s">
        <v>1546</v>
      </c>
      <c r="E1014" s="115">
        <v>150</v>
      </c>
    </row>
    <row r="1015" s="101" customFormat="1" customHeight="1" spans="1:5">
      <c r="A1015" s="110">
        <f t="shared" si="15"/>
        <v>1012</v>
      </c>
      <c r="B1015" s="113" t="s">
        <v>1547</v>
      </c>
      <c r="C1015" s="114" t="s">
        <v>12</v>
      </c>
      <c r="D1015" s="113" t="s">
        <v>1548</v>
      </c>
      <c r="E1015" s="115">
        <v>150</v>
      </c>
    </row>
    <row r="1016" s="101" customFormat="1" customHeight="1" spans="1:5">
      <c r="A1016" s="110">
        <f t="shared" si="15"/>
        <v>1013</v>
      </c>
      <c r="B1016" s="113" t="s">
        <v>1549</v>
      </c>
      <c r="C1016" s="114" t="s">
        <v>12</v>
      </c>
      <c r="D1016" s="113" t="s">
        <v>1550</v>
      </c>
      <c r="E1016" s="115">
        <v>150</v>
      </c>
    </row>
    <row r="1017" s="101" customFormat="1" customHeight="1" spans="1:5">
      <c r="A1017" s="110">
        <f t="shared" si="15"/>
        <v>1014</v>
      </c>
      <c r="B1017" s="113" t="s">
        <v>1551</v>
      </c>
      <c r="C1017" s="114" t="s">
        <v>12</v>
      </c>
      <c r="D1017" s="113" t="s">
        <v>1552</v>
      </c>
      <c r="E1017" s="115">
        <v>150</v>
      </c>
    </row>
    <row r="1018" s="101" customFormat="1" customHeight="1" spans="1:5">
      <c r="A1018" s="110">
        <f t="shared" si="15"/>
        <v>1015</v>
      </c>
      <c r="B1018" s="113" t="s">
        <v>1553</v>
      </c>
      <c r="C1018" s="114" t="s">
        <v>9</v>
      </c>
      <c r="D1018" s="113" t="s">
        <v>1554</v>
      </c>
      <c r="E1018" s="115">
        <v>150</v>
      </c>
    </row>
    <row r="1019" s="101" customFormat="1" customHeight="1" spans="1:5">
      <c r="A1019" s="110">
        <f t="shared" si="15"/>
        <v>1016</v>
      </c>
      <c r="B1019" s="113" t="s">
        <v>1555</v>
      </c>
      <c r="C1019" s="114" t="s">
        <v>12</v>
      </c>
      <c r="D1019" s="113" t="s">
        <v>1556</v>
      </c>
      <c r="E1019" s="115">
        <v>150</v>
      </c>
    </row>
    <row r="1020" s="101" customFormat="1" customHeight="1" spans="1:5">
      <c r="A1020" s="110">
        <f t="shared" si="15"/>
        <v>1017</v>
      </c>
      <c r="B1020" s="113" t="s">
        <v>1557</v>
      </c>
      <c r="C1020" s="114" t="s">
        <v>9</v>
      </c>
      <c r="D1020" s="113" t="s">
        <v>1556</v>
      </c>
      <c r="E1020" s="115">
        <v>150</v>
      </c>
    </row>
    <row r="1021" s="101" customFormat="1" customHeight="1" spans="1:5">
      <c r="A1021" s="110">
        <f t="shared" si="15"/>
        <v>1018</v>
      </c>
      <c r="B1021" s="113" t="s">
        <v>1558</v>
      </c>
      <c r="C1021" s="114" t="s">
        <v>9</v>
      </c>
      <c r="D1021" s="113" t="s">
        <v>1559</v>
      </c>
      <c r="E1021" s="115">
        <v>150</v>
      </c>
    </row>
    <row r="1022" s="101" customFormat="1" customHeight="1" spans="1:5">
      <c r="A1022" s="110">
        <f t="shared" si="15"/>
        <v>1019</v>
      </c>
      <c r="B1022" s="113" t="s">
        <v>1560</v>
      </c>
      <c r="C1022" s="114" t="s">
        <v>9</v>
      </c>
      <c r="D1022" s="113" t="s">
        <v>1561</v>
      </c>
      <c r="E1022" s="115">
        <v>150</v>
      </c>
    </row>
    <row r="1023" s="101" customFormat="1" customHeight="1" spans="1:5">
      <c r="A1023" s="110">
        <f t="shared" si="15"/>
        <v>1020</v>
      </c>
      <c r="B1023" s="113" t="s">
        <v>405</v>
      </c>
      <c r="C1023" s="114" t="s">
        <v>9</v>
      </c>
      <c r="D1023" s="113" t="s">
        <v>1562</v>
      </c>
      <c r="E1023" s="115">
        <v>150</v>
      </c>
    </row>
    <row r="1024" s="101" customFormat="1" customHeight="1" spans="1:5">
      <c r="A1024" s="110">
        <f t="shared" si="15"/>
        <v>1021</v>
      </c>
      <c r="B1024" s="113" t="s">
        <v>1563</v>
      </c>
      <c r="C1024" s="114" t="s">
        <v>9</v>
      </c>
      <c r="D1024" s="113" t="s">
        <v>1564</v>
      </c>
      <c r="E1024" s="115">
        <v>150</v>
      </c>
    </row>
    <row r="1025" s="101" customFormat="1" customHeight="1" spans="1:5">
      <c r="A1025" s="110">
        <f t="shared" si="15"/>
        <v>1022</v>
      </c>
      <c r="B1025" s="113" t="s">
        <v>1565</v>
      </c>
      <c r="C1025" s="114" t="s">
        <v>12</v>
      </c>
      <c r="D1025" s="113" t="s">
        <v>1552</v>
      </c>
      <c r="E1025" s="115">
        <v>150</v>
      </c>
    </row>
    <row r="1026" s="101" customFormat="1" customHeight="1" spans="1:5">
      <c r="A1026" s="110">
        <f t="shared" si="15"/>
        <v>1023</v>
      </c>
      <c r="B1026" s="113" t="s">
        <v>812</v>
      </c>
      <c r="C1026" s="114" t="s">
        <v>9</v>
      </c>
      <c r="D1026" s="113" t="s">
        <v>1546</v>
      </c>
      <c r="E1026" s="115">
        <v>150</v>
      </c>
    </row>
    <row r="1027" s="101" customFormat="1" customHeight="1" spans="1:5">
      <c r="A1027" s="110">
        <f t="shared" si="15"/>
        <v>1024</v>
      </c>
      <c r="B1027" s="113" t="s">
        <v>1566</v>
      </c>
      <c r="C1027" s="114" t="s">
        <v>12</v>
      </c>
      <c r="D1027" s="113" t="s">
        <v>1567</v>
      </c>
      <c r="E1027" s="115">
        <v>150</v>
      </c>
    </row>
    <row r="1028" s="101" customFormat="1" customHeight="1" spans="1:5">
      <c r="A1028" s="110">
        <f t="shared" ref="A1028:A1091" si="16">ROW()-3</f>
        <v>1025</v>
      </c>
      <c r="B1028" s="113" t="s">
        <v>1568</v>
      </c>
      <c r="C1028" s="114" t="s">
        <v>9</v>
      </c>
      <c r="D1028" s="113" t="s">
        <v>1569</v>
      </c>
      <c r="E1028" s="115">
        <v>150</v>
      </c>
    </row>
    <row r="1029" s="101" customFormat="1" customHeight="1" spans="1:5">
      <c r="A1029" s="110">
        <f t="shared" si="16"/>
        <v>1026</v>
      </c>
      <c r="B1029" s="113" t="s">
        <v>1570</v>
      </c>
      <c r="C1029" s="114" t="s">
        <v>12</v>
      </c>
      <c r="D1029" s="113" t="s">
        <v>1571</v>
      </c>
      <c r="E1029" s="115">
        <v>150</v>
      </c>
    </row>
    <row r="1030" s="101" customFormat="1" customHeight="1" spans="1:5">
      <c r="A1030" s="110">
        <f t="shared" si="16"/>
        <v>1027</v>
      </c>
      <c r="B1030" s="113" t="s">
        <v>1572</v>
      </c>
      <c r="C1030" s="114" t="s">
        <v>12</v>
      </c>
      <c r="D1030" s="113" t="s">
        <v>1573</v>
      </c>
      <c r="E1030" s="115">
        <v>150</v>
      </c>
    </row>
    <row r="1031" s="101" customFormat="1" customHeight="1" spans="1:5">
      <c r="A1031" s="110">
        <f t="shared" si="16"/>
        <v>1028</v>
      </c>
      <c r="B1031" s="113" t="s">
        <v>1574</v>
      </c>
      <c r="C1031" s="114" t="s">
        <v>9</v>
      </c>
      <c r="D1031" s="113" t="s">
        <v>1575</v>
      </c>
      <c r="E1031" s="115">
        <v>150</v>
      </c>
    </row>
    <row r="1032" s="101" customFormat="1" customHeight="1" spans="1:5">
      <c r="A1032" s="110">
        <f t="shared" si="16"/>
        <v>1029</v>
      </c>
      <c r="B1032" s="113" t="s">
        <v>1576</v>
      </c>
      <c r="C1032" s="114" t="s">
        <v>9</v>
      </c>
      <c r="D1032" s="113" t="s">
        <v>1577</v>
      </c>
      <c r="E1032" s="115">
        <v>150</v>
      </c>
    </row>
    <row r="1033" s="101" customFormat="1" customHeight="1" spans="1:5">
      <c r="A1033" s="110">
        <f t="shared" si="16"/>
        <v>1030</v>
      </c>
      <c r="B1033" s="113" t="s">
        <v>1578</v>
      </c>
      <c r="C1033" s="114" t="s">
        <v>12</v>
      </c>
      <c r="D1033" s="113" t="s">
        <v>1579</v>
      </c>
      <c r="E1033" s="115">
        <v>150</v>
      </c>
    </row>
    <row r="1034" s="101" customFormat="1" customHeight="1" spans="1:5">
      <c r="A1034" s="110">
        <f t="shared" si="16"/>
        <v>1031</v>
      </c>
      <c r="B1034" s="113" t="s">
        <v>819</v>
      </c>
      <c r="C1034" s="114" t="s">
        <v>9</v>
      </c>
      <c r="D1034" s="113" t="s">
        <v>1580</v>
      </c>
      <c r="E1034" s="115">
        <v>150</v>
      </c>
    </row>
    <row r="1035" s="101" customFormat="1" customHeight="1" spans="1:5">
      <c r="A1035" s="110">
        <f t="shared" si="16"/>
        <v>1032</v>
      </c>
      <c r="B1035" s="113" t="s">
        <v>1581</v>
      </c>
      <c r="C1035" s="114" t="s">
        <v>9</v>
      </c>
      <c r="D1035" s="113" t="s">
        <v>1582</v>
      </c>
      <c r="E1035" s="115">
        <v>150</v>
      </c>
    </row>
    <row r="1036" s="101" customFormat="1" customHeight="1" spans="1:5">
      <c r="A1036" s="110">
        <f t="shared" si="16"/>
        <v>1033</v>
      </c>
      <c r="B1036" s="113" t="s">
        <v>1583</v>
      </c>
      <c r="C1036" s="114" t="s">
        <v>12</v>
      </c>
      <c r="D1036" s="113" t="s">
        <v>1580</v>
      </c>
      <c r="E1036" s="115">
        <v>150</v>
      </c>
    </row>
    <row r="1037" s="101" customFormat="1" customHeight="1" spans="1:5">
      <c r="A1037" s="110">
        <f t="shared" si="16"/>
        <v>1034</v>
      </c>
      <c r="B1037" s="113" t="s">
        <v>1584</v>
      </c>
      <c r="C1037" s="114" t="s">
        <v>9</v>
      </c>
      <c r="D1037" s="113" t="s">
        <v>1585</v>
      </c>
      <c r="E1037" s="115">
        <v>150</v>
      </c>
    </row>
    <row r="1038" s="101" customFormat="1" customHeight="1" spans="1:5">
      <c r="A1038" s="110">
        <f t="shared" si="16"/>
        <v>1035</v>
      </c>
      <c r="B1038" s="113" t="s">
        <v>1586</v>
      </c>
      <c r="C1038" s="114" t="s">
        <v>9</v>
      </c>
      <c r="D1038" s="113" t="s">
        <v>1587</v>
      </c>
      <c r="E1038" s="115">
        <v>150</v>
      </c>
    </row>
    <row r="1039" s="101" customFormat="1" customHeight="1" spans="1:5">
      <c r="A1039" s="110">
        <f t="shared" si="16"/>
        <v>1036</v>
      </c>
      <c r="B1039" s="113" t="s">
        <v>1588</v>
      </c>
      <c r="C1039" s="114" t="s">
        <v>9</v>
      </c>
      <c r="D1039" s="113" t="s">
        <v>1589</v>
      </c>
      <c r="E1039" s="115">
        <v>150</v>
      </c>
    </row>
    <row r="1040" s="101" customFormat="1" customHeight="1" spans="1:5">
      <c r="A1040" s="110">
        <f t="shared" si="16"/>
        <v>1037</v>
      </c>
      <c r="B1040" s="113" t="s">
        <v>1590</v>
      </c>
      <c r="C1040" s="114" t="s">
        <v>9</v>
      </c>
      <c r="D1040" s="113" t="s">
        <v>1591</v>
      </c>
      <c r="E1040" s="115">
        <v>150</v>
      </c>
    </row>
    <row r="1041" s="101" customFormat="1" customHeight="1" spans="1:5">
      <c r="A1041" s="110">
        <f t="shared" si="16"/>
        <v>1038</v>
      </c>
      <c r="B1041" s="113" t="s">
        <v>1592</v>
      </c>
      <c r="C1041" s="114" t="s">
        <v>9</v>
      </c>
      <c r="D1041" s="113" t="s">
        <v>1548</v>
      </c>
      <c r="E1041" s="115">
        <v>150</v>
      </c>
    </row>
    <row r="1042" s="101" customFormat="1" customHeight="1" spans="1:5">
      <c r="A1042" s="110">
        <f t="shared" si="16"/>
        <v>1039</v>
      </c>
      <c r="B1042" s="113" t="s">
        <v>1593</v>
      </c>
      <c r="C1042" s="114" t="s">
        <v>9</v>
      </c>
      <c r="D1042" s="113" t="s">
        <v>1548</v>
      </c>
      <c r="E1042" s="115">
        <v>150</v>
      </c>
    </row>
    <row r="1043" s="101" customFormat="1" customHeight="1" spans="1:5">
      <c r="A1043" s="110">
        <f t="shared" si="16"/>
        <v>1040</v>
      </c>
      <c r="B1043" s="113" t="s">
        <v>1594</v>
      </c>
      <c r="C1043" s="114" t="s">
        <v>12</v>
      </c>
      <c r="D1043" s="113" t="s">
        <v>1595</v>
      </c>
      <c r="E1043" s="115">
        <v>150</v>
      </c>
    </row>
    <row r="1044" s="101" customFormat="1" customHeight="1" spans="1:5">
      <c r="A1044" s="110">
        <f t="shared" si="16"/>
        <v>1041</v>
      </c>
      <c r="B1044" s="113" t="s">
        <v>1596</v>
      </c>
      <c r="C1044" s="114" t="s">
        <v>9</v>
      </c>
      <c r="D1044" s="113" t="s">
        <v>1597</v>
      </c>
      <c r="E1044" s="115">
        <v>150</v>
      </c>
    </row>
    <row r="1045" s="101" customFormat="1" customHeight="1" spans="1:5">
      <c r="A1045" s="110">
        <f t="shared" si="16"/>
        <v>1042</v>
      </c>
      <c r="B1045" s="113" t="s">
        <v>1598</v>
      </c>
      <c r="C1045" s="114" t="s">
        <v>12</v>
      </c>
      <c r="D1045" s="113" t="s">
        <v>1599</v>
      </c>
      <c r="E1045" s="115">
        <v>150</v>
      </c>
    </row>
    <row r="1046" s="101" customFormat="1" customHeight="1" spans="1:5">
      <c r="A1046" s="110">
        <f t="shared" si="16"/>
        <v>1043</v>
      </c>
      <c r="B1046" s="113" t="s">
        <v>1600</v>
      </c>
      <c r="C1046" s="114" t="s">
        <v>9</v>
      </c>
      <c r="D1046" s="113" t="s">
        <v>1601</v>
      </c>
      <c r="E1046" s="115">
        <v>150</v>
      </c>
    </row>
    <row r="1047" s="101" customFormat="1" customHeight="1" spans="1:5">
      <c r="A1047" s="110">
        <f t="shared" si="16"/>
        <v>1044</v>
      </c>
      <c r="B1047" s="113" t="s">
        <v>617</v>
      </c>
      <c r="C1047" s="114" t="s">
        <v>9</v>
      </c>
      <c r="D1047" s="113" t="s">
        <v>1589</v>
      </c>
      <c r="E1047" s="115">
        <v>150</v>
      </c>
    </row>
    <row r="1048" s="101" customFormat="1" customHeight="1" spans="1:5">
      <c r="A1048" s="110">
        <f t="shared" si="16"/>
        <v>1045</v>
      </c>
      <c r="B1048" s="113" t="s">
        <v>1602</v>
      </c>
      <c r="C1048" s="114" t="s">
        <v>9</v>
      </c>
      <c r="D1048" s="113" t="s">
        <v>1589</v>
      </c>
      <c r="E1048" s="115">
        <v>150</v>
      </c>
    </row>
    <row r="1049" s="101" customFormat="1" customHeight="1" spans="1:5">
      <c r="A1049" s="110">
        <f t="shared" si="16"/>
        <v>1046</v>
      </c>
      <c r="B1049" s="113" t="s">
        <v>1603</v>
      </c>
      <c r="C1049" s="114" t="s">
        <v>12</v>
      </c>
      <c r="D1049" s="113" t="s">
        <v>1559</v>
      </c>
      <c r="E1049" s="115">
        <v>150</v>
      </c>
    </row>
    <row r="1050" s="101" customFormat="1" customHeight="1" spans="1:5">
      <c r="A1050" s="110">
        <f t="shared" si="16"/>
        <v>1047</v>
      </c>
      <c r="B1050" s="113" t="s">
        <v>379</v>
      </c>
      <c r="C1050" s="114" t="s">
        <v>9</v>
      </c>
      <c r="D1050" s="113" t="s">
        <v>1562</v>
      </c>
      <c r="E1050" s="115">
        <v>150</v>
      </c>
    </row>
    <row r="1051" s="101" customFormat="1" customHeight="1" spans="1:5">
      <c r="A1051" s="110">
        <f t="shared" si="16"/>
        <v>1048</v>
      </c>
      <c r="B1051" s="113" t="s">
        <v>1604</v>
      </c>
      <c r="C1051" s="114" t="s">
        <v>12</v>
      </c>
      <c r="D1051" s="113" t="s">
        <v>1605</v>
      </c>
      <c r="E1051" s="115">
        <v>150</v>
      </c>
    </row>
    <row r="1052" s="101" customFormat="1" customHeight="1" spans="1:5">
      <c r="A1052" s="110">
        <f t="shared" si="16"/>
        <v>1049</v>
      </c>
      <c r="B1052" s="113" t="s">
        <v>1606</v>
      </c>
      <c r="C1052" s="114" t="s">
        <v>9</v>
      </c>
      <c r="D1052" s="113" t="s">
        <v>1607</v>
      </c>
      <c r="E1052" s="115">
        <v>150</v>
      </c>
    </row>
    <row r="1053" s="101" customFormat="1" customHeight="1" spans="1:5">
      <c r="A1053" s="110">
        <f t="shared" si="16"/>
        <v>1050</v>
      </c>
      <c r="B1053" s="113" t="s">
        <v>1608</v>
      </c>
      <c r="C1053" s="114" t="s">
        <v>12</v>
      </c>
      <c r="D1053" s="113" t="s">
        <v>1609</v>
      </c>
      <c r="E1053" s="115">
        <v>150</v>
      </c>
    </row>
    <row r="1054" s="101" customFormat="1" customHeight="1" spans="1:5">
      <c r="A1054" s="110">
        <f t="shared" si="16"/>
        <v>1051</v>
      </c>
      <c r="B1054" s="113" t="s">
        <v>1610</v>
      </c>
      <c r="C1054" s="114" t="s">
        <v>12</v>
      </c>
      <c r="D1054" s="113" t="s">
        <v>1607</v>
      </c>
      <c r="E1054" s="115">
        <v>150</v>
      </c>
    </row>
    <row r="1055" s="101" customFormat="1" customHeight="1" spans="1:5">
      <c r="A1055" s="110">
        <f t="shared" si="16"/>
        <v>1052</v>
      </c>
      <c r="B1055" s="113" t="s">
        <v>1611</v>
      </c>
      <c r="C1055" s="114" t="s">
        <v>12</v>
      </c>
      <c r="D1055" s="113" t="s">
        <v>1612</v>
      </c>
      <c r="E1055" s="115">
        <v>150</v>
      </c>
    </row>
    <row r="1056" s="101" customFormat="1" customHeight="1" spans="1:5">
      <c r="A1056" s="110">
        <f t="shared" si="16"/>
        <v>1053</v>
      </c>
      <c r="B1056" s="113" t="s">
        <v>1613</v>
      </c>
      <c r="C1056" s="114" t="s">
        <v>9</v>
      </c>
      <c r="D1056" s="113" t="s">
        <v>1614</v>
      </c>
      <c r="E1056" s="115">
        <v>150</v>
      </c>
    </row>
    <row r="1057" s="101" customFormat="1" customHeight="1" spans="1:5">
      <c r="A1057" s="110">
        <f t="shared" si="16"/>
        <v>1054</v>
      </c>
      <c r="B1057" s="113" t="s">
        <v>1615</v>
      </c>
      <c r="C1057" s="114" t="s">
        <v>9</v>
      </c>
      <c r="D1057" s="113" t="s">
        <v>1614</v>
      </c>
      <c r="E1057" s="115">
        <v>150</v>
      </c>
    </row>
    <row r="1058" s="101" customFormat="1" customHeight="1" spans="1:5">
      <c r="A1058" s="110">
        <f t="shared" si="16"/>
        <v>1055</v>
      </c>
      <c r="B1058" s="113" t="s">
        <v>1616</v>
      </c>
      <c r="C1058" s="114" t="s">
        <v>12</v>
      </c>
      <c r="D1058" s="113" t="s">
        <v>1617</v>
      </c>
      <c r="E1058" s="115">
        <v>150</v>
      </c>
    </row>
    <row r="1059" s="101" customFormat="1" customHeight="1" spans="1:5">
      <c r="A1059" s="110">
        <f t="shared" si="16"/>
        <v>1056</v>
      </c>
      <c r="B1059" s="113" t="s">
        <v>1618</v>
      </c>
      <c r="C1059" s="114" t="s">
        <v>9</v>
      </c>
      <c r="D1059" s="113" t="s">
        <v>1617</v>
      </c>
      <c r="E1059" s="115">
        <v>150</v>
      </c>
    </row>
    <row r="1060" s="101" customFormat="1" customHeight="1" spans="1:5">
      <c r="A1060" s="110">
        <f t="shared" si="16"/>
        <v>1057</v>
      </c>
      <c r="B1060" s="113" t="s">
        <v>1619</v>
      </c>
      <c r="C1060" s="114" t="s">
        <v>12</v>
      </c>
      <c r="D1060" s="113" t="s">
        <v>1620</v>
      </c>
      <c r="E1060" s="115">
        <v>150</v>
      </c>
    </row>
    <row r="1061" s="101" customFormat="1" customHeight="1" spans="1:5">
      <c r="A1061" s="110">
        <f t="shared" si="16"/>
        <v>1058</v>
      </c>
      <c r="B1061" s="113" t="s">
        <v>1621</v>
      </c>
      <c r="C1061" s="114" t="s">
        <v>9</v>
      </c>
      <c r="D1061" s="113" t="s">
        <v>1622</v>
      </c>
      <c r="E1061" s="115">
        <v>150</v>
      </c>
    </row>
    <row r="1062" s="101" customFormat="1" customHeight="1" spans="1:5">
      <c r="A1062" s="110">
        <f t="shared" si="16"/>
        <v>1059</v>
      </c>
      <c r="B1062" s="113" t="s">
        <v>1623</v>
      </c>
      <c r="C1062" s="114" t="s">
        <v>9</v>
      </c>
      <c r="D1062" s="113" t="s">
        <v>1624</v>
      </c>
      <c r="E1062" s="115">
        <v>150</v>
      </c>
    </row>
    <row r="1063" s="101" customFormat="1" customHeight="1" spans="1:5">
      <c r="A1063" s="110">
        <f t="shared" si="16"/>
        <v>1060</v>
      </c>
      <c r="B1063" s="113" t="s">
        <v>1625</v>
      </c>
      <c r="C1063" s="114" t="s">
        <v>9</v>
      </c>
      <c r="D1063" s="113" t="s">
        <v>1620</v>
      </c>
      <c r="E1063" s="115">
        <v>150</v>
      </c>
    </row>
    <row r="1064" s="101" customFormat="1" customHeight="1" spans="1:5">
      <c r="A1064" s="110">
        <f t="shared" si="16"/>
        <v>1061</v>
      </c>
      <c r="B1064" s="113" t="s">
        <v>1626</v>
      </c>
      <c r="C1064" s="114" t="s">
        <v>12</v>
      </c>
      <c r="D1064" s="113" t="s">
        <v>1614</v>
      </c>
      <c r="E1064" s="115">
        <v>150</v>
      </c>
    </row>
    <row r="1065" s="101" customFormat="1" customHeight="1" spans="1:5">
      <c r="A1065" s="110">
        <f t="shared" si="16"/>
        <v>1062</v>
      </c>
      <c r="B1065" s="113" t="s">
        <v>1627</v>
      </c>
      <c r="C1065" s="114" t="s">
        <v>12</v>
      </c>
      <c r="D1065" s="113" t="s">
        <v>1628</v>
      </c>
      <c r="E1065" s="115">
        <v>150</v>
      </c>
    </row>
    <row r="1066" s="101" customFormat="1" customHeight="1" spans="1:5">
      <c r="A1066" s="110">
        <f t="shared" si="16"/>
        <v>1063</v>
      </c>
      <c r="B1066" s="113" t="s">
        <v>1629</v>
      </c>
      <c r="C1066" s="114" t="s">
        <v>12</v>
      </c>
      <c r="D1066" s="113" t="s">
        <v>1628</v>
      </c>
      <c r="E1066" s="115">
        <v>150</v>
      </c>
    </row>
    <row r="1067" s="101" customFormat="1" customHeight="1" spans="1:5">
      <c r="A1067" s="110">
        <f t="shared" si="16"/>
        <v>1064</v>
      </c>
      <c r="B1067" s="113" t="s">
        <v>1630</v>
      </c>
      <c r="C1067" s="114" t="s">
        <v>9</v>
      </c>
      <c r="D1067" s="113" t="s">
        <v>1631</v>
      </c>
      <c r="E1067" s="115">
        <v>150</v>
      </c>
    </row>
    <row r="1068" s="101" customFormat="1" customHeight="1" spans="1:5">
      <c r="A1068" s="110">
        <f t="shared" si="16"/>
        <v>1065</v>
      </c>
      <c r="B1068" s="113" t="s">
        <v>1632</v>
      </c>
      <c r="C1068" s="114" t="s">
        <v>12</v>
      </c>
      <c r="D1068" s="113" t="s">
        <v>1633</v>
      </c>
      <c r="E1068" s="115">
        <v>150</v>
      </c>
    </row>
    <row r="1069" s="101" customFormat="1" customHeight="1" spans="1:5">
      <c r="A1069" s="110">
        <f t="shared" si="16"/>
        <v>1066</v>
      </c>
      <c r="B1069" s="113" t="s">
        <v>1634</v>
      </c>
      <c r="C1069" s="114" t="s">
        <v>12</v>
      </c>
      <c r="D1069" s="113" t="s">
        <v>1635</v>
      </c>
      <c r="E1069" s="115">
        <v>150</v>
      </c>
    </row>
    <row r="1070" s="101" customFormat="1" customHeight="1" spans="1:5">
      <c r="A1070" s="110">
        <f t="shared" si="16"/>
        <v>1067</v>
      </c>
      <c r="B1070" s="113" t="s">
        <v>1636</v>
      </c>
      <c r="C1070" s="114" t="s">
        <v>12</v>
      </c>
      <c r="D1070" s="113" t="s">
        <v>1635</v>
      </c>
      <c r="E1070" s="115">
        <v>150</v>
      </c>
    </row>
    <row r="1071" s="101" customFormat="1" customHeight="1" spans="1:5">
      <c r="A1071" s="110">
        <f t="shared" si="16"/>
        <v>1068</v>
      </c>
      <c r="B1071" s="113" t="s">
        <v>1637</v>
      </c>
      <c r="C1071" s="114" t="s">
        <v>12</v>
      </c>
      <c r="D1071" s="113" t="s">
        <v>1638</v>
      </c>
      <c r="E1071" s="115">
        <v>150</v>
      </c>
    </row>
    <row r="1072" s="101" customFormat="1" customHeight="1" spans="1:5">
      <c r="A1072" s="110">
        <f t="shared" si="16"/>
        <v>1069</v>
      </c>
      <c r="B1072" s="113" t="s">
        <v>103</v>
      </c>
      <c r="C1072" s="114" t="s">
        <v>9</v>
      </c>
      <c r="D1072" s="113" t="s">
        <v>1638</v>
      </c>
      <c r="E1072" s="115">
        <v>150</v>
      </c>
    </row>
    <row r="1073" s="101" customFormat="1" customHeight="1" spans="1:5">
      <c r="A1073" s="110">
        <f t="shared" si="16"/>
        <v>1070</v>
      </c>
      <c r="B1073" s="113" t="s">
        <v>1639</v>
      </c>
      <c r="C1073" s="114" t="s">
        <v>12</v>
      </c>
      <c r="D1073" s="113" t="s">
        <v>1640</v>
      </c>
      <c r="E1073" s="115">
        <v>150</v>
      </c>
    </row>
    <row r="1074" s="101" customFormat="1" customHeight="1" spans="1:5">
      <c r="A1074" s="110">
        <f t="shared" si="16"/>
        <v>1071</v>
      </c>
      <c r="B1074" s="113" t="s">
        <v>1641</v>
      </c>
      <c r="C1074" s="114" t="s">
        <v>12</v>
      </c>
      <c r="D1074" s="113" t="s">
        <v>1642</v>
      </c>
      <c r="E1074" s="115">
        <v>150</v>
      </c>
    </row>
    <row r="1075" s="101" customFormat="1" customHeight="1" spans="1:5">
      <c r="A1075" s="110">
        <f t="shared" si="16"/>
        <v>1072</v>
      </c>
      <c r="B1075" s="113" t="s">
        <v>1643</v>
      </c>
      <c r="C1075" s="114" t="s">
        <v>12</v>
      </c>
      <c r="D1075" s="113" t="s">
        <v>1644</v>
      </c>
      <c r="E1075" s="115">
        <v>150</v>
      </c>
    </row>
    <row r="1076" s="101" customFormat="1" customHeight="1" spans="1:5">
      <c r="A1076" s="110">
        <f t="shared" si="16"/>
        <v>1073</v>
      </c>
      <c r="B1076" s="113" t="s">
        <v>1645</v>
      </c>
      <c r="C1076" s="114" t="s">
        <v>12</v>
      </c>
      <c r="D1076" s="113" t="s">
        <v>1644</v>
      </c>
      <c r="E1076" s="115">
        <v>150</v>
      </c>
    </row>
    <row r="1077" s="101" customFormat="1" customHeight="1" spans="1:5">
      <c r="A1077" s="110">
        <f t="shared" si="16"/>
        <v>1074</v>
      </c>
      <c r="B1077" s="113" t="s">
        <v>1646</v>
      </c>
      <c r="C1077" s="114" t="s">
        <v>9</v>
      </c>
      <c r="D1077" s="113" t="s">
        <v>1647</v>
      </c>
      <c r="E1077" s="115">
        <v>150</v>
      </c>
    </row>
    <row r="1078" s="101" customFormat="1" customHeight="1" spans="1:5">
      <c r="A1078" s="110">
        <f t="shared" si="16"/>
        <v>1075</v>
      </c>
      <c r="B1078" s="113" t="s">
        <v>1648</v>
      </c>
      <c r="C1078" s="114" t="s">
        <v>9</v>
      </c>
      <c r="D1078" s="113" t="s">
        <v>1649</v>
      </c>
      <c r="E1078" s="115">
        <v>150</v>
      </c>
    </row>
    <row r="1079" s="101" customFormat="1" customHeight="1" spans="1:5">
      <c r="A1079" s="110">
        <f t="shared" si="16"/>
        <v>1076</v>
      </c>
      <c r="B1079" s="113" t="s">
        <v>1650</v>
      </c>
      <c r="C1079" s="114" t="s">
        <v>12</v>
      </c>
      <c r="D1079" s="113" t="s">
        <v>1617</v>
      </c>
      <c r="E1079" s="115">
        <v>150</v>
      </c>
    </row>
    <row r="1080" s="101" customFormat="1" customHeight="1" spans="1:5">
      <c r="A1080" s="110">
        <f t="shared" si="16"/>
        <v>1077</v>
      </c>
      <c r="B1080" s="116" t="s">
        <v>1651</v>
      </c>
      <c r="C1080" s="117" t="s">
        <v>6</v>
      </c>
      <c r="D1080" s="116" t="s">
        <v>1612</v>
      </c>
      <c r="E1080" s="118">
        <v>150</v>
      </c>
    </row>
    <row r="1081" s="101" customFormat="1" customHeight="1" spans="1:5">
      <c r="A1081" s="110">
        <f t="shared" si="16"/>
        <v>1078</v>
      </c>
      <c r="B1081" s="127" t="s">
        <v>1652</v>
      </c>
      <c r="C1081" s="123" t="s">
        <v>6</v>
      </c>
      <c r="D1081" s="127" t="s">
        <v>1614</v>
      </c>
      <c r="E1081" s="118">
        <v>150</v>
      </c>
    </row>
    <row r="1082" s="101" customFormat="1" customHeight="1" spans="1:5">
      <c r="A1082" s="110">
        <f t="shared" si="16"/>
        <v>1079</v>
      </c>
      <c r="B1082" s="113" t="s">
        <v>1653</v>
      </c>
      <c r="C1082" s="114" t="s">
        <v>9</v>
      </c>
      <c r="D1082" s="113" t="s">
        <v>1654</v>
      </c>
      <c r="E1082" s="115">
        <v>150</v>
      </c>
    </row>
    <row r="1083" s="101" customFormat="1" customHeight="1" spans="1:5">
      <c r="A1083" s="110">
        <f t="shared" si="16"/>
        <v>1080</v>
      </c>
      <c r="B1083" s="113" t="s">
        <v>1655</v>
      </c>
      <c r="C1083" s="114" t="s">
        <v>9</v>
      </c>
      <c r="D1083" s="113" t="s">
        <v>1656</v>
      </c>
      <c r="E1083" s="115">
        <v>150</v>
      </c>
    </row>
    <row r="1084" s="101" customFormat="1" customHeight="1" spans="1:5">
      <c r="A1084" s="110">
        <f t="shared" si="16"/>
        <v>1081</v>
      </c>
      <c r="B1084" s="113" t="s">
        <v>1657</v>
      </c>
      <c r="C1084" s="114" t="s">
        <v>9</v>
      </c>
      <c r="D1084" s="113" t="s">
        <v>1658</v>
      </c>
      <c r="E1084" s="115">
        <v>150</v>
      </c>
    </row>
    <row r="1085" s="101" customFormat="1" customHeight="1" spans="1:5">
      <c r="A1085" s="110">
        <f t="shared" si="16"/>
        <v>1082</v>
      </c>
      <c r="B1085" s="113" t="s">
        <v>1659</v>
      </c>
      <c r="C1085" s="114" t="s">
        <v>12</v>
      </c>
      <c r="D1085" s="113" t="s">
        <v>1656</v>
      </c>
      <c r="E1085" s="115">
        <v>150</v>
      </c>
    </row>
    <row r="1086" s="101" customFormat="1" customHeight="1" spans="1:5">
      <c r="A1086" s="110">
        <f t="shared" si="16"/>
        <v>1083</v>
      </c>
      <c r="B1086" s="113" t="s">
        <v>379</v>
      </c>
      <c r="C1086" s="114" t="s">
        <v>9</v>
      </c>
      <c r="D1086" s="113" t="s">
        <v>1660</v>
      </c>
      <c r="E1086" s="115">
        <v>150</v>
      </c>
    </row>
    <row r="1087" s="101" customFormat="1" customHeight="1" spans="1:5">
      <c r="A1087" s="110">
        <f t="shared" si="16"/>
        <v>1084</v>
      </c>
      <c r="B1087" s="113" t="s">
        <v>1661</v>
      </c>
      <c r="C1087" s="114" t="s">
        <v>12</v>
      </c>
      <c r="D1087" s="113" t="s">
        <v>1662</v>
      </c>
      <c r="E1087" s="115">
        <v>150</v>
      </c>
    </row>
    <row r="1088" s="101" customFormat="1" customHeight="1" spans="1:5">
      <c r="A1088" s="110">
        <f t="shared" si="16"/>
        <v>1085</v>
      </c>
      <c r="B1088" s="113" t="s">
        <v>1663</v>
      </c>
      <c r="C1088" s="114" t="s">
        <v>12</v>
      </c>
      <c r="D1088" s="113" t="s">
        <v>1664</v>
      </c>
      <c r="E1088" s="115">
        <v>150</v>
      </c>
    </row>
    <row r="1089" s="101" customFormat="1" customHeight="1" spans="1:5">
      <c r="A1089" s="110">
        <f t="shared" si="16"/>
        <v>1086</v>
      </c>
      <c r="B1089" s="113" t="s">
        <v>1665</v>
      </c>
      <c r="C1089" s="114" t="s">
        <v>12</v>
      </c>
      <c r="D1089" s="113" t="s">
        <v>1666</v>
      </c>
      <c r="E1089" s="115">
        <v>150</v>
      </c>
    </row>
    <row r="1090" s="101" customFormat="1" customHeight="1" spans="1:5">
      <c r="A1090" s="110">
        <f t="shared" si="16"/>
        <v>1087</v>
      </c>
      <c r="B1090" s="113" t="s">
        <v>1667</v>
      </c>
      <c r="C1090" s="114" t="s">
        <v>12</v>
      </c>
      <c r="D1090" s="113" t="s">
        <v>1668</v>
      </c>
      <c r="E1090" s="115">
        <v>150</v>
      </c>
    </row>
    <row r="1091" s="101" customFormat="1" customHeight="1" spans="1:5">
      <c r="A1091" s="110">
        <f t="shared" si="16"/>
        <v>1088</v>
      </c>
      <c r="B1091" s="113" t="s">
        <v>1669</v>
      </c>
      <c r="C1091" s="114" t="s">
        <v>12</v>
      </c>
      <c r="D1091" s="113" t="s">
        <v>1670</v>
      </c>
      <c r="E1091" s="115">
        <v>150</v>
      </c>
    </row>
    <row r="1092" s="101" customFormat="1" customHeight="1" spans="1:5">
      <c r="A1092" s="110">
        <f t="shared" ref="A1092:A1155" si="17">ROW()-3</f>
        <v>1089</v>
      </c>
      <c r="B1092" s="113" t="s">
        <v>1671</v>
      </c>
      <c r="C1092" s="114" t="s">
        <v>12</v>
      </c>
      <c r="D1092" s="113" t="s">
        <v>1666</v>
      </c>
      <c r="E1092" s="115">
        <v>150</v>
      </c>
    </row>
    <row r="1093" s="101" customFormat="1" customHeight="1" spans="1:5">
      <c r="A1093" s="110">
        <f t="shared" si="17"/>
        <v>1090</v>
      </c>
      <c r="B1093" s="113" t="s">
        <v>1672</v>
      </c>
      <c r="C1093" s="114" t="s">
        <v>12</v>
      </c>
      <c r="D1093" s="113" t="s">
        <v>1662</v>
      </c>
      <c r="E1093" s="115">
        <v>150</v>
      </c>
    </row>
    <row r="1094" s="101" customFormat="1" customHeight="1" spans="1:5">
      <c r="A1094" s="110">
        <f t="shared" si="17"/>
        <v>1091</v>
      </c>
      <c r="B1094" s="113" t="s">
        <v>1673</v>
      </c>
      <c r="C1094" s="114" t="s">
        <v>9</v>
      </c>
      <c r="D1094" s="113" t="s">
        <v>1674</v>
      </c>
      <c r="E1094" s="115">
        <v>150</v>
      </c>
    </row>
    <row r="1095" s="101" customFormat="1" customHeight="1" spans="1:5">
      <c r="A1095" s="110">
        <f t="shared" si="17"/>
        <v>1092</v>
      </c>
      <c r="B1095" s="113" t="s">
        <v>1675</v>
      </c>
      <c r="C1095" s="114" t="s">
        <v>9</v>
      </c>
      <c r="D1095" s="113" t="s">
        <v>1676</v>
      </c>
      <c r="E1095" s="115">
        <v>150</v>
      </c>
    </row>
    <row r="1096" s="101" customFormat="1" customHeight="1" spans="1:5">
      <c r="A1096" s="110">
        <f t="shared" si="17"/>
        <v>1093</v>
      </c>
      <c r="B1096" s="113" t="s">
        <v>1677</v>
      </c>
      <c r="C1096" s="114" t="s">
        <v>9</v>
      </c>
      <c r="D1096" s="113" t="s">
        <v>1678</v>
      </c>
      <c r="E1096" s="115">
        <v>150</v>
      </c>
    </row>
    <row r="1097" s="101" customFormat="1" customHeight="1" spans="1:5">
      <c r="A1097" s="110">
        <f t="shared" si="17"/>
        <v>1094</v>
      </c>
      <c r="B1097" s="113" t="s">
        <v>1679</v>
      </c>
      <c r="C1097" s="114" t="s">
        <v>9</v>
      </c>
      <c r="D1097" s="113" t="s">
        <v>1680</v>
      </c>
      <c r="E1097" s="115">
        <v>150</v>
      </c>
    </row>
    <row r="1098" s="101" customFormat="1" customHeight="1" spans="1:5">
      <c r="A1098" s="110">
        <f t="shared" si="17"/>
        <v>1095</v>
      </c>
      <c r="B1098" s="113" t="s">
        <v>1681</v>
      </c>
      <c r="C1098" s="114" t="s">
        <v>12</v>
      </c>
      <c r="D1098" s="113" t="s">
        <v>1664</v>
      </c>
      <c r="E1098" s="115">
        <v>150</v>
      </c>
    </row>
    <row r="1099" s="101" customFormat="1" customHeight="1" spans="1:5">
      <c r="A1099" s="110">
        <f t="shared" si="17"/>
        <v>1096</v>
      </c>
      <c r="B1099" s="113" t="s">
        <v>1682</v>
      </c>
      <c r="C1099" s="114" t="s">
        <v>9</v>
      </c>
      <c r="D1099" s="113" t="s">
        <v>1683</v>
      </c>
      <c r="E1099" s="115">
        <v>150</v>
      </c>
    </row>
    <row r="1100" s="101" customFormat="1" customHeight="1" spans="1:5">
      <c r="A1100" s="110">
        <f t="shared" si="17"/>
        <v>1097</v>
      </c>
      <c r="B1100" s="113" t="s">
        <v>1684</v>
      </c>
      <c r="C1100" s="114" t="s">
        <v>9</v>
      </c>
      <c r="D1100" s="113" t="s">
        <v>1674</v>
      </c>
      <c r="E1100" s="115">
        <v>150</v>
      </c>
    </row>
    <row r="1101" s="101" customFormat="1" customHeight="1" spans="1:5">
      <c r="A1101" s="110">
        <f t="shared" si="17"/>
        <v>1098</v>
      </c>
      <c r="B1101" s="113" t="s">
        <v>1685</v>
      </c>
      <c r="C1101" s="114" t="s">
        <v>9</v>
      </c>
      <c r="D1101" s="113" t="s">
        <v>1686</v>
      </c>
      <c r="E1101" s="115">
        <v>150</v>
      </c>
    </row>
    <row r="1102" s="101" customFormat="1" customHeight="1" spans="1:5">
      <c r="A1102" s="110">
        <f t="shared" si="17"/>
        <v>1099</v>
      </c>
      <c r="B1102" s="113" t="s">
        <v>1687</v>
      </c>
      <c r="C1102" s="114" t="s">
        <v>9</v>
      </c>
      <c r="D1102" s="113" t="s">
        <v>1654</v>
      </c>
      <c r="E1102" s="115">
        <v>150</v>
      </c>
    </row>
    <row r="1103" s="101" customFormat="1" customHeight="1" spans="1:5">
      <c r="A1103" s="110">
        <f t="shared" si="17"/>
        <v>1100</v>
      </c>
      <c r="B1103" s="113" t="s">
        <v>1688</v>
      </c>
      <c r="C1103" s="114" t="s">
        <v>9</v>
      </c>
      <c r="D1103" s="113" t="s">
        <v>1689</v>
      </c>
      <c r="E1103" s="115">
        <v>150</v>
      </c>
    </row>
    <row r="1104" s="101" customFormat="1" customHeight="1" spans="1:5">
      <c r="A1104" s="110">
        <f t="shared" si="17"/>
        <v>1101</v>
      </c>
      <c r="B1104" s="113" t="s">
        <v>1690</v>
      </c>
      <c r="C1104" s="114" t="s">
        <v>12</v>
      </c>
      <c r="D1104" s="113" t="s">
        <v>1691</v>
      </c>
      <c r="E1104" s="115">
        <v>150</v>
      </c>
    </row>
    <row r="1105" s="101" customFormat="1" customHeight="1" spans="1:5">
      <c r="A1105" s="110">
        <f t="shared" si="17"/>
        <v>1102</v>
      </c>
      <c r="B1105" s="113" t="s">
        <v>1692</v>
      </c>
      <c r="C1105" s="114" t="s">
        <v>9</v>
      </c>
      <c r="D1105" s="113" t="s">
        <v>1693</v>
      </c>
      <c r="E1105" s="115">
        <v>150</v>
      </c>
    </row>
    <row r="1106" s="101" customFormat="1" customHeight="1" spans="1:5">
      <c r="A1106" s="110">
        <f t="shared" si="17"/>
        <v>1103</v>
      </c>
      <c r="B1106" s="113" t="s">
        <v>1694</v>
      </c>
      <c r="C1106" s="114" t="s">
        <v>9</v>
      </c>
      <c r="D1106" s="113" t="s">
        <v>1678</v>
      </c>
      <c r="E1106" s="115">
        <v>150</v>
      </c>
    </row>
    <row r="1107" s="101" customFormat="1" customHeight="1" spans="1:5">
      <c r="A1107" s="110">
        <f t="shared" si="17"/>
        <v>1104</v>
      </c>
      <c r="B1107" s="113" t="s">
        <v>331</v>
      </c>
      <c r="C1107" s="114" t="s">
        <v>9</v>
      </c>
      <c r="D1107" s="113" t="s">
        <v>1664</v>
      </c>
      <c r="E1107" s="115">
        <v>150</v>
      </c>
    </row>
    <row r="1108" s="101" customFormat="1" customHeight="1" spans="1:5">
      <c r="A1108" s="110">
        <f t="shared" si="17"/>
        <v>1105</v>
      </c>
      <c r="B1108" s="113" t="s">
        <v>1695</v>
      </c>
      <c r="C1108" s="114" t="s">
        <v>9</v>
      </c>
      <c r="D1108" s="113" t="s">
        <v>1696</v>
      </c>
      <c r="E1108" s="115">
        <v>150</v>
      </c>
    </row>
    <row r="1109" s="101" customFormat="1" customHeight="1" spans="1:5">
      <c r="A1109" s="110">
        <f t="shared" si="17"/>
        <v>1106</v>
      </c>
      <c r="B1109" s="113" t="s">
        <v>1697</v>
      </c>
      <c r="C1109" s="114" t="s">
        <v>9</v>
      </c>
      <c r="D1109" s="113" t="s">
        <v>1698</v>
      </c>
      <c r="E1109" s="115">
        <v>150</v>
      </c>
    </row>
    <row r="1110" s="101" customFormat="1" customHeight="1" spans="1:5">
      <c r="A1110" s="110">
        <f t="shared" si="17"/>
        <v>1107</v>
      </c>
      <c r="B1110" s="113" t="s">
        <v>1699</v>
      </c>
      <c r="C1110" s="114" t="s">
        <v>9</v>
      </c>
      <c r="D1110" s="113" t="s">
        <v>1700</v>
      </c>
      <c r="E1110" s="115">
        <v>150</v>
      </c>
    </row>
    <row r="1111" s="101" customFormat="1" customHeight="1" spans="1:5">
      <c r="A1111" s="110">
        <f t="shared" si="17"/>
        <v>1108</v>
      </c>
      <c r="B1111" s="113" t="s">
        <v>1701</v>
      </c>
      <c r="C1111" s="114" t="s">
        <v>12</v>
      </c>
      <c r="D1111" s="113" t="s">
        <v>1702</v>
      </c>
      <c r="E1111" s="115">
        <v>150</v>
      </c>
    </row>
    <row r="1112" s="101" customFormat="1" customHeight="1" spans="1:5">
      <c r="A1112" s="110">
        <f t="shared" si="17"/>
        <v>1109</v>
      </c>
      <c r="B1112" s="113" t="s">
        <v>1703</v>
      </c>
      <c r="C1112" s="114" t="s">
        <v>12</v>
      </c>
      <c r="D1112" s="113" t="s">
        <v>1704</v>
      </c>
      <c r="E1112" s="115">
        <v>150</v>
      </c>
    </row>
    <row r="1113" s="101" customFormat="1" customHeight="1" spans="1:5">
      <c r="A1113" s="110">
        <f t="shared" si="17"/>
        <v>1110</v>
      </c>
      <c r="B1113" s="113" t="s">
        <v>1705</v>
      </c>
      <c r="C1113" s="114" t="s">
        <v>9</v>
      </c>
      <c r="D1113" s="113" t="s">
        <v>1706</v>
      </c>
      <c r="E1113" s="115">
        <v>150</v>
      </c>
    </row>
    <row r="1114" s="101" customFormat="1" customHeight="1" spans="1:5">
      <c r="A1114" s="110">
        <f t="shared" si="17"/>
        <v>1111</v>
      </c>
      <c r="B1114" s="113" t="s">
        <v>1707</v>
      </c>
      <c r="C1114" s="114" t="s">
        <v>12</v>
      </c>
      <c r="D1114" s="113" t="s">
        <v>1708</v>
      </c>
      <c r="E1114" s="115">
        <v>150</v>
      </c>
    </row>
    <row r="1115" s="101" customFormat="1" customHeight="1" spans="1:5">
      <c r="A1115" s="110">
        <f t="shared" si="17"/>
        <v>1112</v>
      </c>
      <c r="B1115" s="113" t="s">
        <v>1709</v>
      </c>
      <c r="C1115" s="114" t="s">
        <v>12</v>
      </c>
      <c r="D1115" s="113" t="s">
        <v>1710</v>
      </c>
      <c r="E1115" s="115">
        <v>150</v>
      </c>
    </row>
    <row r="1116" s="101" customFormat="1" customHeight="1" spans="1:5">
      <c r="A1116" s="110">
        <f t="shared" si="17"/>
        <v>1113</v>
      </c>
      <c r="B1116" s="113" t="s">
        <v>1711</v>
      </c>
      <c r="C1116" s="114" t="s">
        <v>9</v>
      </c>
      <c r="D1116" s="113" t="s">
        <v>1712</v>
      </c>
      <c r="E1116" s="115">
        <v>150</v>
      </c>
    </row>
    <row r="1117" s="101" customFormat="1" customHeight="1" spans="1:5">
      <c r="A1117" s="110">
        <f t="shared" si="17"/>
        <v>1114</v>
      </c>
      <c r="B1117" s="113" t="s">
        <v>1713</v>
      </c>
      <c r="C1117" s="114" t="s">
        <v>9</v>
      </c>
      <c r="D1117" s="113" t="s">
        <v>1714</v>
      </c>
      <c r="E1117" s="115">
        <v>150</v>
      </c>
    </row>
    <row r="1118" s="101" customFormat="1" customHeight="1" spans="1:5">
      <c r="A1118" s="110">
        <f t="shared" si="17"/>
        <v>1115</v>
      </c>
      <c r="B1118" s="113" t="s">
        <v>1715</v>
      </c>
      <c r="C1118" s="114" t="s">
        <v>9</v>
      </c>
      <c r="D1118" s="113" t="s">
        <v>1716</v>
      </c>
      <c r="E1118" s="115">
        <v>150</v>
      </c>
    </row>
    <row r="1119" s="101" customFormat="1" customHeight="1" spans="1:5">
      <c r="A1119" s="110">
        <f t="shared" si="17"/>
        <v>1116</v>
      </c>
      <c r="B1119" s="113" t="s">
        <v>1717</v>
      </c>
      <c r="C1119" s="114" t="s">
        <v>9</v>
      </c>
      <c r="D1119" s="113" t="s">
        <v>1718</v>
      </c>
      <c r="E1119" s="115">
        <v>150</v>
      </c>
    </row>
    <row r="1120" s="101" customFormat="1" customHeight="1" spans="1:5">
      <c r="A1120" s="110">
        <f t="shared" si="17"/>
        <v>1117</v>
      </c>
      <c r="B1120" s="113" t="s">
        <v>1719</v>
      </c>
      <c r="C1120" s="114" t="s">
        <v>12</v>
      </c>
      <c r="D1120" s="113" t="s">
        <v>1720</v>
      </c>
      <c r="E1120" s="115">
        <v>150</v>
      </c>
    </row>
    <row r="1121" s="101" customFormat="1" customHeight="1" spans="1:5">
      <c r="A1121" s="110">
        <f t="shared" si="17"/>
        <v>1118</v>
      </c>
      <c r="B1121" s="113" t="s">
        <v>1721</v>
      </c>
      <c r="C1121" s="114" t="s">
        <v>9</v>
      </c>
      <c r="D1121" s="113" t="s">
        <v>1722</v>
      </c>
      <c r="E1121" s="115">
        <v>150</v>
      </c>
    </row>
    <row r="1122" s="101" customFormat="1" customHeight="1" spans="1:5">
      <c r="A1122" s="110">
        <f t="shared" si="17"/>
        <v>1119</v>
      </c>
      <c r="B1122" s="113" t="s">
        <v>1723</v>
      </c>
      <c r="C1122" s="114" t="s">
        <v>9</v>
      </c>
      <c r="D1122" s="113" t="s">
        <v>1724</v>
      </c>
      <c r="E1122" s="115">
        <v>150</v>
      </c>
    </row>
    <row r="1123" s="101" customFormat="1" customHeight="1" spans="1:5">
      <c r="A1123" s="110">
        <f t="shared" si="17"/>
        <v>1120</v>
      </c>
      <c r="B1123" s="113" t="s">
        <v>1725</v>
      </c>
      <c r="C1123" s="114" t="s">
        <v>9</v>
      </c>
      <c r="D1123" s="113" t="s">
        <v>1726</v>
      </c>
      <c r="E1123" s="115">
        <v>150</v>
      </c>
    </row>
    <row r="1124" s="101" customFormat="1" customHeight="1" spans="1:5">
      <c r="A1124" s="110">
        <f t="shared" si="17"/>
        <v>1121</v>
      </c>
      <c r="B1124" s="113" t="s">
        <v>1727</v>
      </c>
      <c r="C1124" s="114" t="s">
        <v>9</v>
      </c>
      <c r="D1124" s="113" t="s">
        <v>1728</v>
      </c>
      <c r="E1124" s="115">
        <v>150</v>
      </c>
    </row>
    <row r="1125" s="101" customFormat="1" customHeight="1" spans="1:5">
      <c r="A1125" s="110">
        <f t="shared" si="17"/>
        <v>1122</v>
      </c>
      <c r="B1125" s="113" t="s">
        <v>1729</v>
      </c>
      <c r="C1125" s="114" t="s">
        <v>9</v>
      </c>
      <c r="D1125" s="113" t="s">
        <v>1730</v>
      </c>
      <c r="E1125" s="115">
        <v>150</v>
      </c>
    </row>
    <row r="1126" s="101" customFormat="1" customHeight="1" spans="1:5">
      <c r="A1126" s="110">
        <f t="shared" si="17"/>
        <v>1123</v>
      </c>
      <c r="B1126" s="113" t="s">
        <v>1731</v>
      </c>
      <c r="C1126" s="114" t="s">
        <v>9</v>
      </c>
      <c r="D1126" s="113" t="s">
        <v>1732</v>
      </c>
      <c r="E1126" s="115">
        <v>150</v>
      </c>
    </row>
    <row r="1127" s="101" customFormat="1" customHeight="1" spans="1:5">
      <c r="A1127" s="110">
        <f t="shared" si="17"/>
        <v>1124</v>
      </c>
      <c r="B1127" s="113" t="s">
        <v>1733</v>
      </c>
      <c r="C1127" s="114" t="s">
        <v>9</v>
      </c>
      <c r="D1127" s="113" t="s">
        <v>1734</v>
      </c>
      <c r="E1127" s="115">
        <v>150</v>
      </c>
    </row>
    <row r="1128" s="101" customFormat="1" customHeight="1" spans="1:5">
      <c r="A1128" s="110">
        <f t="shared" si="17"/>
        <v>1125</v>
      </c>
      <c r="B1128" s="145" t="s">
        <v>1735</v>
      </c>
      <c r="C1128" s="146" t="s">
        <v>6</v>
      </c>
      <c r="D1128" s="116" t="s">
        <v>1736</v>
      </c>
      <c r="E1128" s="135">
        <v>150</v>
      </c>
    </row>
    <row r="1129" s="101" customFormat="1" customHeight="1" spans="1:5">
      <c r="A1129" s="110">
        <f t="shared" si="17"/>
        <v>1126</v>
      </c>
      <c r="B1129" s="113" t="s">
        <v>1737</v>
      </c>
      <c r="C1129" s="114" t="s">
        <v>9</v>
      </c>
      <c r="D1129" s="113" t="s">
        <v>1738</v>
      </c>
      <c r="E1129" s="115">
        <v>150</v>
      </c>
    </row>
    <row r="1130" s="101" customFormat="1" customHeight="1" spans="1:5">
      <c r="A1130" s="110">
        <f t="shared" si="17"/>
        <v>1127</v>
      </c>
      <c r="B1130" s="113" t="s">
        <v>1739</v>
      </c>
      <c r="C1130" s="114" t="s">
        <v>12</v>
      </c>
      <c r="D1130" s="113" t="s">
        <v>1740</v>
      </c>
      <c r="E1130" s="115">
        <v>150</v>
      </c>
    </row>
    <row r="1131" s="101" customFormat="1" customHeight="1" spans="1:5">
      <c r="A1131" s="110">
        <f t="shared" si="17"/>
        <v>1128</v>
      </c>
      <c r="B1131" s="113" t="s">
        <v>1741</v>
      </c>
      <c r="C1131" s="114" t="s">
        <v>12</v>
      </c>
      <c r="D1131" s="113" t="s">
        <v>1742</v>
      </c>
      <c r="E1131" s="115">
        <v>150</v>
      </c>
    </row>
    <row r="1132" s="101" customFormat="1" customHeight="1" spans="1:5">
      <c r="A1132" s="110">
        <f t="shared" si="17"/>
        <v>1129</v>
      </c>
      <c r="B1132" s="113" t="s">
        <v>1743</v>
      </c>
      <c r="C1132" s="114" t="s">
        <v>9</v>
      </c>
      <c r="D1132" s="113" t="s">
        <v>1740</v>
      </c>
      <c r="E1132" s="115">
        <v>150</v>
      </c>
    </row>
    <row r="1133" s="101" customFormat="1" customHeight="1" spans="1:5">
      <c r="A1133" s="110">
        <f t="shared" si="17"/>
        <v>1130</v>
      </c>
      <c r="B1133" s="113" t="s">
        <v>1744</v>
      </c>
      <c r="C1133" s="114" t="s">
        <v>9</v>
      </c>
      <c r="D1133" s="113" t="s">
        <v>1745</v>
      </c>
      <c r="E1133" s="115">
        <v>150</v>
      </c>
    </row>
    <row r="1134" s="101" customFormat="1" customHeight="1" spans="1:5">
      <c r="A1134" s="110">
        <f t="shared" si="17"/>
        <v>1131</v>
      </c>
      <c r="B1134" s="113" t="s">
        <v>1746</v>
      </c>
      <c r="C1134" s="114" t="s">
        <v>12</v>
      </c>
      <c r="D1134" s="113" t="s">
        <v>1747</v>
      </c>
      <c r="E1134" s="115">
        <v>150</v>
      </c>
    </row>
    <row r="1135" s="101" customFormat="1" customHeight="1" spans="1:5">
      <c r="A1135" s="110">
        <f t="shared" si="17"/>
        <v>1132</v>
      </c>
      <c r="B1135" s="113" t="s">
        <v>1748</v>
      </c>
      <c r="C1135" s="114" t="s">
        <v>12</v>
      </c>
      <c r="D1135" s="113" t="s">
        <v>1749</v>
      </c>
      <c r="E1135" s="115">
        <v>150</v>
      </c>
    </row>
    <row r="1136" s="101" customFormat="1" customHeight="1" spans="1:5">
      <c r="A1136" s="110">
        <f t="shared" si="17"/>
        <v>1133</v>
      </c>
      <c r="B1136" s="113" t="s">
        <v>1750</v>
      </c>
      <c r="C1136" s="114" t="s">
        <v>9</v>
      </c>
      <c r="D1136" s="113" t="s">
        <v>1751</v>
      </c>
      <c r="E1136" s="115">
        <v>150</v>
      </c>
    </row>
    <row r="1137" s="101" customFormat="1" customHeight="1" spans="1:5">
      <c r="A1137" s="110">
        <f t="shared" si="17"/>
        <v>1134</v>
      </c>
      <c r="B1137" s="113" t="s">
        <v>1752</v>
      </c>
      <c r="C1137" s="114" t="s">
        <v>12</v>
      </c>
      <c r="D1137" s="113" t="s">
        <v>1753</v>
      </c>
      <c r="E1137" s="115">
        <v>150</v>
      </c>
    </row>
    <row r="1138" s="101" customFormat="1" customHeight="1" spans="1:5">
      <c r="A1138" s="110">
        <f t="shared" si="17"/>
        <v>1135</v>
      </c>
      <c r="B1138" s="113" t="s">
        <v>1754</v>
      </c>
      <c r="C1138" s="114" t="s">
        <v>12</v>
      </c>
      <c r="D1138" s="113" t="s">
        <v>1742</v>
      </c>
      <c r="E1138" s="115">
        <v>150</v>
      </c>
    </row>
    <row r="1139" s="101" customFormat="1" customHeight="1" spans="1:5">
      <c r="A1139" s="110">
        <f t="shared" si="17"/>
        <v>1136</v>
      </c>
      <c r="B1139" s="113" t="s">
        <v>1755</v>
      </c>
      <c r="C1139" s="114" t="s">
        <v>9</v>
      </c>
      <c r="D1139" s="113" t="s">
        <v>1756</v>
      </c>
      <c r="E1139" s="115">
        <v>150</v>
      </c>
    </row>
    <row r="1140" s="101" customFormat="1" customHeight="1" spans="1:5">
      <c r="A1140" s="110">
        <f t="shared" si="17"/>
        <v>1137</v>
      </c>
      <c r="B1140" s="113" t="s">
        <v>1757</v>
      </c>
      <c r="C1140" s="114" t="s">
        <v>9</v>
      </c>
      <c r="D1140" s="113" t="s">
        <v>1758</v>
      </c>
      <c r="E1140" s="115">
        <v>150</v>
      </c>
    </row>
    <row r="1141" s="101" customFormat="1" customHeight="1" spans="1:5">
      <c r="A1141" s="110">
        <f t="shared" si="17"/>
        <v>1138</v>
      </c>
      <c r="B1141" s="113" t="s">
        <v>1759</v>
      </c>
      <c r="C1141" s="114" t="s">
        <v>9</v>
      </c>
      <c r="D1141" s="113" t="s">
        <v>1760</v>
      </c>
      <c r="E1141" s="115">
        <v>150</v>
      </c>
    </row>
    <row r="1142" s="101" customFormat="1" customHeight="1" spans="1:5">
      <c r="A1142" s="110">
        <f t="shared" si="17"/>
        <v>1139</v>
      </c>
      <c r="B1142" s="113" t="s">
        <v>1761</v>
      </c>
      <c r="C1142" s="114" t="s">
        <v>12</v>
      </c>
      <c r="D1142" s="113" t="s">
        <v>1762</v>
      </c>
      <c r="E1142" s="115">
        <v>150</v>
      </c>
    </row>
    <row r="1143" s="101" customFormat="1" customHeight="1" spans="1:5">
      <c r="A1143" s="110">
        <f t="shared" si="17"/>
        <v>1140</v>
      </c>
      <c r="B1143" s="113" t="s">
        <v>1763</v>
      </c>
      <c r="C1143" s="114" t="s">
        <v>12</v>
      </c>
      <c r="D1143" s="113" t="s">
        <v>1764</v>
      </c>
      <c r="E1143" s="115">
        <v>150</v>
      </c>
    </row>
    <row r="1144" s="101" customFormat="1" customHeight="1" spans="1:5">
      <c r="A1144" s="110">
        <f t="shared" si="17"/>
        <v>1141</v>
      </c>
      <c r="B1144" s="113" t="s">
        <v>1765</v>
      </c>
      <c r="C1144" s="114" t="s">
        <v>12</v>
      </c>
      <c r="D1144" s="113" t="s">
        <v>1766</v>
      </c>
      <c r="E1144" s="115">
        <v>150</v>
      </c>
    </row>
    <row r="1145" s="101" customFormat="1" customHeight="1" spans="1:5">
      <c r="A1145" s="110">
        <f t="shared" si="17"/>
        <v>1142</v>
      </c>
      <c r="B1145" s="113" t="s">
        <v>1767</v>
      </c>
      <c r="C1145" s="114" t="s">
        <v>9</v>
      </c>
      <c r="D1145" s="113" t="s">
        <v>1745</v>
      </c>
      <c r="E1145" s="115">
        <v>150</v>
      </c>
    </row>
    <row r="1146" s="101" customFormat="1" customHeight="1" spans="1:5">
      <c r="A1146" s="110">
        <f t="shared" si="17"/>
        <v>1143</v>
      </c>
      <c r="B1146" s="113" t="s">
        <v>1768</v>
      </c>
      <c r="C1146" s="114" t="s">
        <v>12</v>
      </c>
      <c r="D1146" s="113" t="s">
        <v>1760</v>
      </c>
      <c r="E1146" s="115">
        <v>150</v>
      </c>
    </row>
    <row r="1147" s="101" customFormat="1" customHeight="1" spans="1:5">
      <c r="A1147" s="110">
        <f t="shared" si="17"/>
        <v>1144</v>
      </c>
      <c r="B1147" s="113" t="s">
        <v>1769</v>
      </c>
      <c r="C1147" s="114" t="s">
        <v>12</v>
      </c>
      <c r="D1147" s="113" t="s">
        <v>1770</v>
      </c>
      <c r="E1147" s="115">
        <v>150</v>
      </c>
    </row>
    <row r="1148" s="101" customFormat="1" customHeight="1" spans="1:5">
      <c r="A1148" s="110">
        <f t="shared" si="17"/>
        <v>1145</v>
      </c>
      <c r="B1148" s="113" t="s">
        <v>1771</v>
      </c>
      <c r="C1148" s="114" t="s">
        <v>12</v>
      </c>
      <c r="D1148" s="113" t="s">
        <v>1770</v>
      </c>
      <c r="E1148" s="115">
        <v>150</v>
      </c>
    </row>
    <row r="1149" s="101" customFormat="1" customHeight="1" spans="1:5">
      <c r="A1149" s="110">
        <f t="shared" si="17"/>
        <v>1146</v>
      </c>
      <c r="B1149" s="113" t="s">
        <v>1772</v>
      </c>
      <c r="C1149" s="114" t="s">
        <v>9</v>
      </c>
      <c r="D1149" s="113" t="s">
        <v>1758</v>
      </c>
      <c r="E1149" s="115">
        <v>150</v>
      </c>
    </row>
    <row r="1150" s="101" customFormat="1" customHeight="1" spans="1:5">
      <c r="A1150" s="110">
        <f t="shared" si="17"/>
        <v>1147</v>
      </c>
      <c r="B1150" s="113" t="s">
        <v>1773</v>
      </c>
      <c r="C1150" s="114" t="s">
        <v>12</v>
      </c>
      <c r="D1150" s="113" t="s">
        <v>1762</v>
      </c>
      <c r="E1150" s="115">
        <v>150</v>
      </c>
    </row>
    <row r="1151" s="101" customFormat="1" customHeight="1" spans="1:5">
      <c r="A1151" s="110">
        <f t="shared" si="17"/>
        <v>1148</v>
      </c>
      <c r="B1151" s="113" t="s">
        <v>1774</v>
      </c>
      <c r="C1151" s="114" t="s">
        <v>12</v>
      </c>
      <c r="D1151" s="113" t="s">
        <v>1775</v>
      </c>
      <c r="E1151" s="115">
        <v>150</v>
      </c>
    </row>
    <row r="1152" s="101" customFormat="1" customHeight="1" spans="1:5">
      <c r="A1152" s="110">
        <f t="shared" si="17"/>
        <v>1149</v>
      </c>
      <c r="B1152" s="113" t="s">
        <v>371</v>
      </c>
      <c r="C1152" s="114" t="s">
        <v>9</v>
      </c>
      <c r="D1152" s="113" t="s">
        <v>1776</v>
      </c>
      <c r="E1152" s="115">
        <v>150</v>
      </c>
    </row>
    <row r="1153" s="101" customFormat="1" customHeight="1" spans="1:5">
      <c r="A1153" s="110">
        <f t="shared" si="17"/>
        <v>1150</v>
      </c>
      <c r="B1153" s="113" t="s">
        <v>1777</v>
      </c>
      <c r="C1153" s="114" t="s">
        <v>12</v>
      </c>
      <c r="D1153" s="113" t="s">
        <v>1778</v>
      </c>
      <c r="E1153" s="115">
        <v>150</v>
      </c>
    </row>
    <row r="1154" s="101" customFormat="1" customHeight="1" spans="1:5">
      <c r="A1154" s="110">
        <f t="shared" si="17"/>
        <v>1151</v>
      </c>
      <c r="B1154" s="113" t="s">
        <v>1205</v>
      </c>
      <c r="C1154" s="114" t="s">
        <v>9</v>
      </c>
      <c r="D1154" s="113" t="s">
        <v>1775</v>
      </c>
      <c r="E1154" s="115">
        <v>150</v>
      </c>
    </row>
    <row r="1155" s="101" customFormat="1" customHeight="1" spans="1:5">
      <c r="A1155" s="110">
        <f t="shared" si="17"/>
        <v>1152</v>
      </c>
      <c r="B1155" s="113" t="s">
        <v>1779</v>
      </c>
      <c r="C1155" s="114" t="s">
        <v>9</v>
      </c>
      <c r="D1155" s="113" t="s">
        <v>1776</v>
      </c>
      <c r="E1155" s="115">
        <v>150</v>
      </c>
    </row>
    <row r="1156" s="101" customFormat="1" customHeight="1" spans="1:5">
      <c r="A1156" s="110">
        <f t="shared" ref="A1156:A1180" si="18">ROW()-3</f>
        <v>1153</v>
      </c>
      <c r="B1156" s="113" t="s">
        <v>1780</v>
      </c>
      <c r="C1156" s="114" t="s">
        <v>9</v>
      </c>
      <c r="D1156" s="113" t="s">
        <v>1775</v>
      </c>
      <c r="E1156" s="115">
        <v>150</v>
      </c>
    </row>
    <row r="1157" s="101" customFormat="1" customHeight="1" spans="1:5">
      <c r="A1157" s="110">
        <f t="shared" si="18"/>
        <v>1154</v>
      </c>
      <c r="B1157" s="113" t="s">
        <v>1781</v>
      </c>
      <c r="C1157" s="114" t="s">
        <v>9</v>
      </c>
      <c r="D1157" s="113" t="s">
        <v>1782</v>
      </c>
      <c r="E1157" s="115">
        <v>150</v>
      </c>
    </row>
    <row r="1158" s="101" customFormat="1" customHeight="1" spans="1:5">
      <c r="A1158" s="110">
        <f t="shared" si="18"/>
        <v>1155</v>
      </c>
      <c r="B1158" s="113" t="s">
        <v>1783</v>
      </c>
      <c r="C1158" s="114" t="s">
        <v>9</v>
      </c>
      <c r="D1158" s="113" t="s">
        <v>1782</v>
      </c>
      <c r="E1158" s="115">
        <v>150</v>
      </c>
    </row>
    <row r="1159" s="101" customFormat="1" customHeight="1" spans="1:5">
      <c r="A1159" s="110">
        <f t="shared" si="18"/>
        <v>1156</v>
      </c>
      <c r="B1159" s="113" t="s">
        <v>1784</v>
      </c>
      <c r="C1159" s="114" t="s">
        <v>12</v>
      </c>
      <c r="D1159" s="113" t="s">
        <v>1785</v>
      </c>
      <c r="E1159" s="115">
        <v>150</v>
      </c>
    </row>
    <row r="1160" s="101" customFormat="1" customHeight="1" spans="1:5">
      <c r="A1160" s="110">
        <f t="shared" si="18"/>
        <v>1157</v>
      </c>
      <c r="B1160" s="113" t="s">
        <v>1786</v>
      </c>
      <c r="C1160" s="114" t="s">
        <v>9</v>
      </c>
      <c r="D1160" s="113" t="s">
        <v>1775</v>
      </c>
      <c r="E1160" s="115">
        <v>150</v>
      </c>
    </row>
    <row r="1161" s="101" customFormat="1" customHeight="1" spans="1:5">
      <c r="A1161" s="110">
        <f t="shared" si="18"/>
        <v>1158</v>
      </c>
      <c r="B1161" s="113" t="s">
        <v>1787</v>
      </c>
      <c r="C1161" s="114" t="s">
        <v>9</v>
      </c>
      <c r="D1161" s="113" t="s">
        <v>1782</v>
      </c>
      <c r="E1161" s="115">
        <v>150</v>
      </c>
    </row>
    <row r="1162" s="101" customFormat="1" customHeight="1" spans="1:5">
      <c r="A1162" s="110">
        <f t="shared" si="18"/>
        <v>1159</v>
      </c>
      <c r="B1162" s="122" t="s">
        <v>1788</v>
      </c>
      <c r="C1162" s="114" t="s">
        <v>51</v>
      </c>
      <c r="D1162" s="116" t="s">
        <v>1776</v>
      </c>
      <c r="E1162" s="118">
        <v>150</v>
      </c>
    </row>
    <row r="1163" s="101" customFormat="1" customHeight="1" spans="1:5">
      <c r="A1163" s="110">
        <f t="shared" si="18"/>
        <v>1160</v>
      </c>
      <c r="B1163" s="113" t="s">
        <v>1789</v>
      </c>
      <c r="C1163" s="114" t="s">
        <v>9</v>
      </c>
      <c r="D1163" s="113" t="s">
        <v>1790</v>
      </c>
      <c r="E1163" s="115">
        <v>600</v>
      </c>
    </row>
    <row r="1164" s="101" customFormat="1" customHeight="1" spans="1:5">
      <c r="A1164" s="110">
        <f t="shared" si="18"/>
        <v>1161</v>
      </c>
      <c r="B1164" s="113" t="s">
        <v>1791</v>
      </c>
      <c r="C1164" s="114" t="s">
        <v>12</v>
      </c>
      <c r="D1164" s="113" t="s">
        <v>1792</v>
      </c>
      <c r="E1164" s="115">
        <v>600</v>
      </c>
    </row>
    <row r="1165" s="101" customFormat="1" customHeight="1" spans="1:5">
      <c r="A1165" s="110">
        <f t="shared" si="18"/>
        <v>1162</v>
      </c>
      <c r="B1165" s="113" t="s">
        <v>1793</v>
      </c>
      <c r="C1165" s="114" t="s">
        <v>12</v>
      </c>
      <c r="D1165" s="113" t="s">
        <v>1794</v>
      </c>
      <c r="E1165" s="115">
        <v>600</v>
      </c>
    </row>
    <row r="1166" s="101" customFormat="1" customHeight="1" spans="1:5">
      <c r="A1166" s="110">
        <f t="shared" si="18"/>
        <v>1163</v>
      </c>
      <c r="B1166" s="113" t="s">
        <v>1795</v>
      </c>
      <c r="C1166" s="114" t="s">
        <v>12</v>
      </c>
      <c r="D1166" s="113" t="s">
        <v>1796</v>
      </c>
      <c r="E1166" s="115">
        <v>600</v>
      </c>
    </row>
    <row r="1167" s="101" customFormat="1" customHeight="1" spans="1:5">
      <c r="A1167" s="110">
        <f t="shared" si="18"/>
        <v>1164</v>
      </c>
      <c r="B1167" s="113" t="s">
        <v>1797</v>
      </c>
      <c r="C1167" s="114" t="s">
        <v>9</v>
      </c>
      <c r="D1167" s="113" t="s">
        <v>1798</v>
      </c>
      <c r="E1167" s="115">
        <v>600</v>
      </c>
    </row>
    <row r="1168" s="101" customFormat="1" customHeight="1" spans="1:5">
      <c r="A1168" s="110">
        <f t="shared" si="18"/>
        <v>1165</v>
      </c>
      <c r="B1168" s="113" t="s">
        <v>1799</v>
      </c>
      <c r="C1168" s="114" t="s">
        <v>12</v>
      </c>
      <c r="D1168" s="113" t="s">
        <v>1800</v>
      </c>
      <c r="E1168" s="115">
        <v>600</v>
      </c>
    </row>
    <row r="1169" s="101" customFormat="1" customHeight="1" spans="1:5">
      <c r="A1169" s="110">
        <f t="shared" si="18"/>
        <v>1166</v>
      </c>
      <c r="B1169" s="113" t="s">
        <v>1801</v>
      </c>
      <c r="C1169" s="114" t="s">
        <v>12</v>
      </c>
      <c r="D1169" s="113" t="s">
        <v>1802</v>
      </c>
      <c r="E1169" s="115">
        <v>600</v>
      </c>
    </row>
    <row r="1170" s="101" customFormat="1" customHeight="1" spans="1:5">
      <c r="A1170" s="110">
        <f t="shared" si="18"/>
        <v>1167</v>
      </c>
      <c r="B1170" s="113" t="s">
        <v>1803</v>
      </c>
      <c r="C1170" s="114" t="s">
        <v>9</v>
      </c>
      <c r="D1170" s="113" t="s">
        <v>1804</v>
      </c>
      <c r="E1170" s="115">
        <v>600</v>
      </c>
    </row>
    <row r="1171" s="101" customFormat="1" customHeight="1" spans="1:5">
      <c r="A1171" s="110">
        <f t="shared" si="18"/>
        <v>1168</v>
      </c>
      <c r="B1171" s="113" t="s">
        <v>1805</v>
      </c>
      <c r="C1171" s="114" t="s">
        <v>12</v>
      </c>
      <c r="D1171" s="113" t="s">
        <v>1806</v>
      </c>
      <c r="E1171" s="115">
        <v>600</v>
      </c>
    </row>
    <row r="1172" s="101" customFormat="1" customHeight="1" spans="1:5">
      <c r="A1172" s="110">
        <f t="shared" si="18"/>
        <v>1169</v>
      </c>
      <c r="B1172" s="113" t="s">
        <v>1807</v>
      </c>
      <c r="C1172" s="114" t="s">
        <v>9</v>
      </c>
      <c r="D1172" s="113" t="s">
        <v>1808</v>
      </c>
      <c r="E1172" s="115">
        <v>600</v>
      </c>
    </row>
    <row r="1173" s="101" customFormat="1" customHeight="1" spans="1:5">
      <c r="A1173" s="110">
        <f t="shared" si="18"/>
        <v>1170</v>
      </c>
      <c r="B1173" s="113" t="s">
        <v>1809</v>
      </c>
      <c r="C1173" s="114" t="s">
        <v>12</v>
      </c>
      <c r="D1173" s="113" t="s">
        <v>1810</v>
      </c>
      <c r="E1173" s="115">
        <v>600</v>
      </c>
    </row>
    <row r="1174" s="101" customFormat="1" customHeight="1" spans="1:5">
      <c r="A1174" s="110">
        <f t="shared" si="18"/>
        <v>1171</v>
      </c>
      <c r="B1174" s="113" t="s">
        <v>1811</v>
      </c>
      <c r="C1174" s="114" t="s">
        <v>12</v>
      </c>
      <c r="D1174" s="113" t="s">
        <v>600</v>
      </c>
      <c r="E1174" s="115">
        <v>600</v>
      </c>
    </row>
    <row r="1175" s="101" customFormat="1" customHeight="1" spans="1:5">
      <c r="A1175" s="110">
        <f t="shared" si="18"/>
        <v>1172</v>
      </c>
      <c r="B1175" s="113" t="s">
        <v>1812</v>
      </c>
      <c r="C1175" s="114" t="s">
        <v>12</v>
      </c>
      <c r="D1175" s="113" t="s">
        <v>593</v>
      </c>
      <c r="E1175" s="115">
        <v>600</v>
      </c>
    </row>
    <row r="1176" s="101" customFormat="1" customHeight="1" spans="1:5">
      <c r="A1176" s="110">
        <f t="shared" si="18"/>
        <v>1173</v>
      </c>
      <c r="B1176" s="113" t="s">
        <v>1813</v>
      </c>
      <c r="C1176" s="114" t="s">
        <v>9</v>
      </c>
      <c r="D1176" s="113" t="s">
        <v>1814</v>
      </c>
      <c r="E1176" s="115">
        <v>600</v>
      </c>
    </row>
    <row r="1177" s="101" customFormat="1" customHeight="1" spans="1:5">
      <c r="A1177" s="110">
        <f t="shared" si="18"/>
        <v>1174</v>
      </c>
      <c r="B1177" s="113" t="s">
        <v>1815</v>
      </c>
      <c r="C1177" s="114" t="s">
        <v>9</v>
      </c>
      <c r="D1177" s="113" t="s">
        <v>1758</v>
      </c>
      <c r="E1177" s="115">
        <v>600</v>
      </c>
    </row>
    <row r="1178" s="101" customFormat="1" customHeight="1" spans="1:5">
      <c r="A1178" s="110">
        <f t="shared" si="18"/>
        <v>1175</v>
      </c>
      <c r="B1178" s="113" t="s">
        <v>1816</v>
      </c>
      <c r="C1178" s="114" t="s">
        <v>9</v>
      </c>
      <c r="D1178" s="113" t="s">
        <v>1817</v>
      </c>
      <c r="E1178" s="115">
        <v>600</v>
      </c>
    </row>
    <row r="1179" s="101" customFormat="1" customHeight="1" spans="1:5">
      <c r="A1179" s="110">
        <f t="shared" si="18"/>
        <v>1176</v>
      </c>
      <c r="B1179" s="113" t="s">
        <v>1818</v>
      </c>
      <c r="C1179" s="114" t="s">
        <v>12</v>
      </c>
      <c r="D1179" s="113" t="s">
        <v>1819</v>
      </c>
      <c r="E1179" s="115">
        <v>600</v>
      </c>
    </row>
    <row r="1180" s="101" customFormat="1" customHeight="1" spans="1:5">
      <c r="A1180" s="110">
        <f t="shared" si="18"/>
        <v>1177</v>
      </c>
      <c r="B1180" s="113" t="s">
        <v>1820</v>
      </c>
      <c r="C1180" s="114" t="s">
        <v>9</v>
      </c>
      <c r="D1180" s="113" t="s">
        <v>1821</v>
      </c>
      <c r="E1180" s="115">
        <v>600</v>
      </c>
    </row>
    <row r="1181" s="101" customFormat="1" customHeight="1" spans="1:5">
      <c r="A1181" s="102"/>
      <c r="E1181" s="103">
        <f>SUM(E4:E1180)</f>
        <v>189450</v>
      </c>
    </row>
  </sheetData>
  <mergeCells count="1">
    <mergeCell ref="B1:E1"/>
  </mergeCells>
  <conditionalFormatting sqref="B268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0"/>
  <sheetViews>
    <sheetView tabSelected="1" topLeftCell="A1222" workbookViewId="0">
      <selection activeCell="D8" sqref="D8"/>
    </sheetView>
  </sheetViews>
  <sheetFormatPr defaultColWidth="9" defaultRowHeight="29" customHeight="1" outlineLevelCol="7"/>
  <cols>
    <col min="1" max="1" width="4.875" style="3" customWidth="1"/>
    <col min="2" max="2" width="13.3333333333333" style="2" customWidth="1"/>
    <col min="3" max="3" width="14" style="2" customWidth="1"/>
    <col min="4" max="4" width="15" style="4" customWidth="1"/>
    <col min="5" max="16384" width="9" style="2"/>
  </cols>
  <sheetData>
    <row r="1" s="1" customFormat="1" customHeight="1" spans="1:4">
      <c r="A1" s="5"/>
      <c r="B1" s="6" t="s">
        <v>1822</v>
      </c>
      <c r="C1" s="7"/>
      <c r="D1" s="4"/>
    </row>
    <row r="2" s="1" customFormat="1" customHeight="1" spans="1:4">
      <c r="A2" s="5"/>
      <c r="B2" s="2"/>
      <c r="C2" s="2"/>
      <c r="D2" s="4"/>
    </row>
    <row r="3" s="1" customFormat="1" customHeight="1" spans="1:4">
      <c r="A3" s="5"/>
      <c r="B3" s="8" t="s">
        <v>1</v>
      </c>
      <c r="C3" s="8" t="s">
        <v>3</v>
      </c>
      <c r="D3" s="9" t="s">
        <v>4</v>
      </c>
    </row>
    <row r="4" s="2" customFormat="1" customHeight="1" spans="1:4">
      <c r="A4" s="10">
        <f t="shared" ref="A4:A67" si="0">ROW()-3</f>
        <v>1</v>
      </c>
      <c r="B4" s="11" t="s">
        <v>5</v>
      </c>
      <c r="C4" s="11" t="s">
        <v>7</v>
      </c>
      <c r="D4" s="12">
        <v>150</v>
      </c>
    </row>
    <row r="5" s="2" customFormat="1" customHeight="1" spans="1:4">
      <c r="A5" s="10">
        <f t="shared" si="0"/>
        <v>2</v>
      </c>
      <c r="B5" s="13" t="s">
        <v>8</v>
      </c>
      <c r="C5" s="13" t="s">
        <v>10</v>
      </c>
      <c r="D5" s="14">
        <v>150</v>
      </c>
    </row>
    <row r="6" s="2" customFormat="1" customHeight="1" spans="1:4">
      <c r="A6" s="10">
        <f t="shared" si="0"/>
        <v>3</v>
      </c>
      <c r="B6" s="148" t="s">
        <v>11</v>
      </c>
      <c r="C6" s="13" t="s">
        <v>13</v>
      </c>
      <c r="D6" s="14">
        <v>150</v>
      </c>
    </row>
    <row r="7" s="2" customFormat="1" customHeight="1" spans="1:4">
      <c r="A7" s="10">
        <f t="shared" si="0"/>
        <v>4</v>
      </c>
      <c r="B7" s="13" t="s">
        <v>14</v>
      </c>
      <c r="C7" s="13" t="s">
        <v>15</v>
      </c>
      <c r="D7" s="14">
        <v>150</v>
      </c>
    </row>
    <row r="8" s="2" customFormat="1" customHeight="1" spans="1:4">
      <c r="A8" s="10">
        <f t="shared" si="0"/>
        <v>5</v>
      </c>
      <c r="B8" s="148" t="s">
        <v>16</v>
      </c>
      <c r="C8" s="13" t="s">
        <v>17</v>
      </c>
      <c r="D8" s="14">
        <v>150</v>
      </c>
    </row>
    <row r="9" s="2" customFormat="1" customHeight="1" spans="1:4">
      <c r="A9" s="10">
        <f t="shared" si="0"/>
        <v>6</v>
      </c>
      <c r="B9" s="13" t="s">
        <v>19</v>
      </c>
      <c r="C9" s="13" t="s">
        <v>17</v>
      </c>
      <c r="D9" s="14">
        <v>150</v>
      </c>
    </row>
    <row r="10" s="2" customFormat="1" customHeight="1" spans="1:4">
      <c r="A10" s="10">
        <f t="shared" si="0"/>
        <v>7</v>
      </c>
      <c r="B10" s="13" t="s">
        <v>20</v>
      </c>
      <c r="C10" s="13" t="s">
        <v>21</v>
      </c>
      <c r="D10" s="14">
        <v>150</v>
      </c>
    </row>
    <row r="11" s="2" customFormat="1" customHeight="1" spans="1:4">
      <c r="A11" s="10">
        <f t="shared" si="0"/>
        <v>8</v>
      </c>
      <c r="B11" s="13" t="s">
        <v>22</v>
      </c>
      <c r="C11" s="13" t="s">
        <v>23</v>
      </c>
      <c r="D11" s="14">
        <v>150</v>
      </c>
    </row>
    <row r="12" s="2" customFormat="1" customHeight="1" spans="1:8">
      <c r="A12" s="10">
        <f t="shared" si="0"/>
        <v>9</v>
      </c>
      <c r="B12" s="13" t="s">
        <v>24</v>
      </c>
      <c r="C12" s="13" t="s">
        <v>25</v>
      </c>
      <c r="D12" s="14">
        <v>150</v>
      </c>
      <c r="H12" s="2" t="s">
        <v>1823</v>
      </c>
    </row>
    <row r="13" s="2" customFormat="1" customHeight="1" spans="1:4">
      <c r="A13" s="10">
        <f t="shared" si="0"/>
        <v>10</v>
      </c>
      <c r="B13" s="13" t="s">
        <v>26</v>
      </c>
      <c r="C13" s="13" t="s">
        <v>1824</v>
      </c>
      <c r="D13" s="14">
        <v>150</v>
      </c>
    </row>
    <row r="14" s="2" customFormat="1" customHeight="1" spans="1:4">
      <c r="A14" s="10">
        <f t="shared" si="0"/>
        <v>11</v>
      </c>
      <c r="B14" s="13" t="s">
        <v>28</v>
      </c>
      <c r="C14" s="13" t="s">
        <v>29</v>
      </c>
      <c r="D14" s="14">
        <v>150</v>
      </c>
    </row>
    <row r="15" s="2" customFormat="1" customHeight="1" spans="1:4">
      <c r="A15" s="10">
        <f t="shared" si="0"/>
        <v>12</v>
      </c>
      <c r="B15" s="13" t="s">
        <v>30</v>
      </c>
      <c r="C15" s="13" t="s">
        <v>31</v>
      </c>
      <c r="D15" s="14">
        <v>150</v>
      </c>
    </row>
    <row r="16" s="2" customFormat="1" customHeight="1" spans="1:4">
      <c r="A16" s="10">
        <f t="shared" si="0"/>
        <v>13</v>
      </c>
      <c r="B16" s="13" t="s">
        <v>32</v>
      </c>
      <c r="C16" s="13" t="s">
        <v>33</v>
      </c>
      <c r="D16" s="14">
        <v>150</v>
      </c>
    </row>
    <row r="17" s="2" customFormat="1" customHeight="1" spans="1:4">
      <c r="A17" s="10">
        <f t="shared" si="0"/>
        <v>14</v>
      </c>
      <c r="B17" s="13" t="s">
        <v>34</v>
      </c>
      <c r="C17" s="13" t="s">
        <v>35</v>
      </c>
      <c r="D17" s="14">
        <v>150</v>
      </c>
    </row>
    <row r="18" s="2" customFormat="1" customHeight="1" spans="1:4">
      <c r="A18" s="10">
        <f t="shared" si="0"/>
        <v>15</v>
      </c>
      <c r="B18" s="13" t="s">
        <v>36</v>
      </c>
      <c r="C18" s="13" t="s">
        <v>37</v>
      </c>
      <c r="D18" s="14">
        <v>150</v>
      </c>
    </row>
    <row r="19" s="2" customFormat="1" customHeight="1" spans="1:4">
      <c r="A19" s="10">
        <f t="shared" si="0"/>
        <v>16</v>
      </c>
      <c r="B19" s="13" t="s">
        <v>38</v>
      </c>
      <c r="C19" s="13" t="s">
        <v>35</v>
      </c>
      <c r="D19" s="14">
        <v>150</v>
      </c>
    </row>
    <row r="20" s="2" customFormat="1" customHeight="1" spans="1:4">
      <c r="A20" s="10">
        <f t="shared" si="0"/>
        <v>17</v>
      </c>
      <c r="B20" s="13" t="s">
        <v>39</v>
      </c>
      <c r="C20" s="13" t="s">
        <v>40</v>
      </c>
      <c r="D20" s="14">
        <v>150</v>
      </c>
    </row>
    <row r="21" s="2" customFormat="1" customHeight="1" spans="1:4">
      <c r="A21" s="10">
        <f t="shared" si="0"/>
        <v>18</v>
      </c>
      <c r="B21" s="13" t="s">
        <v>41</v>
      </c>
      <c r="C21" s="13" t="s">
        <v>42</v>
      </c>
      <c r="D21" s="14">
        <v>150</v>
      </c>
    </row>
    <row r="22" s="2" customFormat="1" customHeight="1" spans="1:4">
      <c r="A22" s="10">
        <f t="shared" si="0"/>
        <v>19</v>
      </c>
      <c r="B22" s="13" t="s">
        <v>43</v>
      </c>
      <c r="C22" s="13" t="s">
        <v>42</v>
      </c>
      <c r="D22" s="14">
        <v>150</v>
      </c>
    </row>
    <row r="23" s="2" customFormat="1" customHeight="1" spans="1:4">
      <c r="A23" s="10">
        <f t="shared" si="0"/>
        <v>20</v>
      </c>
      <c r="B23" s="13" t="s">
        <v>44</v>
      </c>
      <c r="C23" s="13" t="s">
        <v>40</v>
      </c>
      <c r="D23" s="14">
        <v>150</v>
      </c>
    </row>
    <row r="24" s="2" customFormat="1" customHeight="1" spans="1:4">
      <c r="A24" s="10">
        <f t="shared" si="0"/>
        <v>21</v>
      </c>
      <c r="B24" s="13" t="s">
        <v>45</v>
      </c>
      <c r="C24" s="13" t="s">
        <v>35</v>
      </c>
      <c r="D24" s="14">
        <v>150</v>
      </c>
    </row>
    <row r="25" s="2" customFormat="1" customHeight="1" spans="1:4">
      <c r="A25" s="10">
        <f t="shared" si="0"/>
        <v>22</v>
      </c>
      <c r="B25" s="13" t="s">
        <v>46</v>
      </c>
      <c r="C25" s="13" t="s">
        <v>47</v>
      </c>
      <c r="D25" s="14">
        <v>150</v>
      </c>
    </row>
    <row r="26" s="2" customFormat="1" customHeight="1" spans="1:4">
      <c r="A26" s="10">
        <f t="shared" si="0"/>
        <v>23</v>
      </c>
      <c r="B26" s="13" t="s">
        <v>48</v>
      </c>
      <c r="C26" s="13" t="s">
        <v>49</v>
      </c>
      <c r="D26" s="14">
        <v>150</v>
      </c>
    </row>
    <row r="27" s="2" customFormat="1" customHeight="1" spans="1:4">
      <c r="A27" s="10">
        <f t="shared" si="0"/>
        <v>24</v>
      </c>
      <c r="B27" s="11" t="s">
        <v>50</v>
      </c>
      <c r="C27" s="11" t="s">
        <v>52</v>
      </c>
      <c r="D27" s="14">
        <v>150</v>
      </c>
    </row>
    <row r="28" s="2" customFormat="1" customHeight="1" spans="1:4">
      <c r="A28" s="10">
        <f t="shared" si="0"/>
        <v>25</v>
      </c>
      <c r="B28" s="15" t="s">
        <v>53</v>
      </c>
      <c r="C28" s="15" t="s">
        <v>1825</v>
      </c>
      <c r="D28" s="16">
        <v>150</v>
      </c>
    </row>
    <row r="29" s="2" customFormat="1" customHeight="1" spans="1:4">
      <c r="A29" s="10">
        <f t="shared" si="0"/>
        <v>26</v>
      </c>
      <c r="B29" s="11" t="s">
        <v>1826</v>
      </c>
      <c r="C29" s="11" t="s">
        <v>1827</v>
      </c>
      <c r="D29" s="12">
        <v>150</v>
      </c>
    </row>
    <row r="30" s="2" customFormat="1" customHeight="1" spans="1:4">
      <c r="A30" s="10">
        <f t="shared" si="0"/>
        <v>27</v>
      </c>
      <c r="B30" s="15" t="s">
        <v>1828</v>
      </c>
      <c r="C30" s="11" t="s">
        <v>1829</v>
      </c>
      <c r="D30" s="12">
        <v>150</v>
      </c>
    </row>
    <row r="31" s="2" customFormat="1" customHeight="1" spans="1:4">
      <c r="A31" s="10">
        <f t="shared" si="0"/>
        <v>28</v>
      </c>
      <c r="B31" s="17" t="s">
        <v>1830</v>
      </c>
      <c r="C31" s="17" t="s">
        <v>1831</v>
      </c>
      <c r="D31" s="12">
        <v>150</v>
      </c>
    </row>
    <row r="32" s="2" customFormat="1" customHeight="1" spans="1:4">
      <c r="A32" s="10">
        <f t="shared" si="0"/>
        <v>29</v>
      </c>
      <c r="B32" s="17" t="s">
        <v>1832</v>
      </c>
      <c r="C32" s="17" t="s">
        <v>1833</v>
      </c>
      <c r="D32" s="12">
        <v>150</v>
      </c>
    </row>
    <row r="33" s="2" customFormat="1" customHeight="1" spans="1:4">
      <c r="A33" s="10">
        <f t="shared" si="0"/>
        <v>30</v>
      </c>
      <c r="B33" s="17" t="s">
        <v>1834</v>
      </c>
      <c r="C33" s="17" t="s">
        <v>1835</v>
      </c>
      <c r="D33" s="12">
        <v>150</v>
      </c>
    </row>
    <row r="34" s="2" customFormat="1" customHeight="1" spans="1:4">
      <c r="A34" s="10">
        <f t="shared" si="0"/>
        <v>31</v>
      </c>
      <c r="B34" s="18" t="s">
        <v>1836</v>
      </c>
      <c r="C34" s="19" t="s">
        <v>1837</v>
      </c>
      <c r="D34" s="12">
        <v>150</v>
      </c>
    </row>
    <row r="35" s="2" customFormat="1" customHeight="1" spans="1:4">
      <c r="A35" s="10">
        <f t="shared" si="0"/>
        <v>32</v>
      </c>
      <c r="B35" s="19" t="s">
        <v>1838</v>
      </c>
      <c r="C35" s="19" t="s">
        <v>1839</v>
      </c>
      <c r="D35" s="12">
        <v>150</v>
      </c>
    </row>
    <row r="36" s="2" customFormat="1" customHeight="1" spans="1:4">
      <c r="A36" s="10">
        <f t="shared" si="0"/>
        <v>33</v>
      </c>
      <c r="B36" s="13" t="s">
        <v>57</v>
      </c>
      <c r="C36" s="13" t="s">
        <v>58</v>
      </c>
      <c r="D36" s="14">
        <v>150</v>
      </c>
    </row>
    <row r="37" s="2" customFormat="1" customHeight="1" spans="1:4">
      <c r="A37" s="10">
        <f t="shared" si="0"/>
        <v>34</v>
      </c>
      <c r="B37" s="13" t="s">
        <v>59</v>
      </c>
      <c r="C37" s="13" t="s">
        <v>60</v>
      </c>
      <c r="D37" s="14">
        <v>150</v>
      </c>
    </row>
    <row r="38" s="2" customFormat="1" customHeight="1" spans="1:4">
      <c r="A38" s="10">
        <f t="shared" si="0"/>
        <v>35</v>
      </c>
      <c r="B38" s="13" t="s">
        <v>61</v>
      </c>
      <c r="C38" s="13" t="s">
        <v>62</v>
      </c>
      <c r="D38" s="14">
        <v>150</v>
      </c>
    </row>
    <row r="39" s="2" customFormat="1" customHeight="1" spans="1:4">
      <c r="A39" s="10">
        <f t="shared" si="0"/>
        <v>36</v>
      </c>
      <c r="B39" s="13" t="s">
        <v>63</v>
      </c>
      <c r="C39" s="13" t="s">
        <v>64</v>
      </c>
      <c r="D39" s="14">
        <v>150</v>
      </c>
    </row>
    <row r="40" s="2" customFormat="1" customHeight="1" spans="1:4">
      <c r="A40" s="10">
        <f t="shared" si="0"/>
        <v>37</v>
      </c>
      <c r="B40" s="13" t="s">
        <v>65</v>
      </c>
      <c r="C40" s="13" t="s">
        <v>66</v>
      </c>
      <c r="D40" s="14">
        <v>150</v>
      </c>
    </row>
    <row r="41" s="2" customFormat="1" customHeight="1" spans="1:4">
      <c r="A41" s="10">
        <f t="shared" si="0"/>
        <v>38</v>
      </c>
      <c r="B41" s="13" t="s">
        <v>67</v>
      </c>
      <c r="C41" s="13" t="s">
        <v>68</v>
      </c>
      <c r="D41" s="14">
        <v>150</v>
      </c>
    </row>
    <row r="42" s="2" customFormat="1" customHeight="1" spans="1:4">
      <c r="A42" s="10">
        <f t="shared" si="0"/>
        <v>39</v>
      </c>
      <c r="B42" s="13" t="s">
        <v>69</v>
      </c>
      <c r="C42" s="13" t="s">
        <v>70</v>
      </c>
      <c r="D42" s="14">
        <v>150</v>
      </c>
    </row>
    <row r="43" s="2" customFormat="1" customHeight="1" spans="1:4">
      <c r="A43" s="10">
        <f t="shared" si="0"/>
        <v>40</v>
      </c>
      <c r="B43" s="13" t="s">
        <v>71</v>
      </c>
      <c r="C43" s="13" t="s">
        <v>72</v>
      </c>
      <c r="D43" s="14">
        <v>150</v>
      </c>
    </row>
    <row r="44" s="2" customFormat="1" customHeight="1" spans="1:4">
      <c r="A44" s="10">
        <f t="shared" si="0"/>
        <v>41</v>
      </c>
      <c r="B44" s="13" t="s">
        <v>73</v>
      </c>
      <c r="C44" s="13" t="s">
        <v>74</v>
      </c>
      <c r="D44" s="14">
        <v>150</v>
      </c>
    </row>
    <row r="45" s="2" customFormat="1" customHeight="1" spans="1:4">
      <c r="A45" s="10">
        <f t="shared" si="0"/>
        <v>42</v>
      </c>
      <c r="B45" s="13" t="s">
        <v>75</v>
      </c>
      <c r="C45" s="13" t="s">
        <v>76</v>
      </c>
      <c r="D45" s="14">
        <v>150</v>
      </c>
    </row>
    <row r="46" s="2" customFormat="1" customHeight="1" spans="1:4">
      <c r="A46" s="10">
        <f t="shared" si="0"/>
        <v>43</v>
      </c>
      <c r="B46" s="13" t="s">
        <v>77</v>
      </c>
      <c r="C46" s="13" t="s">
        <v>78</v>
      </c>
      <c r="D46" s="14">
        <v>150</v>
      </c>
    </row>
    <row r="47" s="2" customFormat="1" customHeight="1" spans="1:4">
      <c r="A47" s="10">
        <f t="shared" si="0"/>
        <v>44</v>
      </c>
      <c r="B47" s="13" t="s">
        <v>79</v>
      </c>
      <c r="C47" s="13" t="s">
        <v>80</v>
      </c>
      <c r="D47" s="14">
        <v>150</v>
      </c>
    </row>
    <row r="48" s="2" customFormat="1" customHeight="1" spans="1:4">
      <c r="A48" s="10">
        <f t="shared" si="0"/>
        <v>45</v>
      </c>
      <c r="B48" s="13" t="s">
        <v>81</v>
      </c>
      <c r="C48" s="13" t="s">
        <v>82</v>
      </c>
      <c r="D48" s="14">
        <v>150</v>
      </c>
    </row>
    <row r="49" s="2" customFormat="1" customHeight="1" spans="1:4">
      <c r="A49" s="10">
        <f t="shared" si="0"/>
        <v>46</v>
      </c>
      <c r="B49" s="13" t="s">
        <v>83</v>
      </c>
      <c r="C49" s="13" t="s">
        <v>84</v>
      </c>
      <c r="D49" s="14">
        <v>150</v>
      </c>
    </row>
    <row r="50" s="2" customFormat="1" customHeight="1" spans="1:4">
      <c r="A50" s="10">
        <f t="shared" si="0"/>
        <v>47</v>
      </c>
      <c r="B50" s="13" t="s">
        <v>85</v>
      </c>
      <c r="C50" s="13" t="s">
        <v>86</v>
      </c>
      <c r="D50" s="14">
        <v>150</v>
      </c>
    </row>
    <row r="51" s="2" customFormat="1" customHeight="1" spans="1:4">
      <c r="A51" s="10">
        <f t="shared" si="0"/>
        <v>48</v>
      </c>
      <c r="B51" s="13" t="s">
        <v>87</v>
      </c>
      <c r="C51" s="13" t="s">
        <v>88</v>
      </c>
      <c r="D51" s="14">
        <v>150</v>
      </c>
    </row>
    <row r="52" s="2" customFormat="1" customHeight="1" spans="1:4">
      <c r="A52" s="10">
        <f t="shared" si="0"/>
        <v>49</v>
      </c>
      <c r="B52" s="13" t="s">
        <v>89</v>
      </c>
      <c r="C52" s="13" t="s">
        <v>60</v>
      </c>
      <c r="D52" s="14">
        <v>150</v>
      </c>
    </row>
    <row r="53" s="2" customFormat="1" customHeight="1" spans="1:4">
      <c r="A53" s="10">
        <f t="shared" si="0"/>
        <v>50</v>
      </c>
      <c r="B53" s="13" t="s">
        <v>90</v>
      </c>
      <c r="C53" s="13" t="s">
        <v>91</v>
      </c>
      <c r="D53" s="14">
        <v>150</v>
      </c>
    </row>
    <row r="54" s="2" customFormat="1" customHeight="1" spans="1:4">
      <c r="A54" s="10">
        <f t="shared" si="0"/>
        <v>51</v>
      </c>
      <c r="B54" s="13" t="s">
        <v>93</v>
      </c>
      <c r="C54" s="13" t="s">
        <v>94</v>
      </c>
      <c r="D54" s="14">
        <v>150</v>
      </c>
    </row>
    <row r="55" s="2" customFormat="1" customHeight="1" spans="1:4">
      <c r="A55" s="10">
        <f t="shared" si="0"/>
        <v>52</v>
      </c>
      <c r="B55" s="13" t="s">
        <v>95</v>
      </c>
      <c r="C55" s="13" t="s">
        <v>56</v>
      </c>
      <c r="D55" s="14">
        <v>150</v>
      </c>
    </row>
    <row r="56" s="2" customFormat="1" customHeight="1" spans="1:4">
      <c r="A56" s="10">
        <f t="shared" si="0"/>
        <v>53</v>
      </c>
      <c r="B56" s="13" t="s">
        <v>96</v>
      </c>
      <c r="C56" s="13" t="s">
        <v>97</v>
      </c>
      <c r="D56" s="14">
        <v>150</v>
      </c>
    </row>
    <row r="57" s="2" customFormat="1" customHeight="1" spans="1:4">
      <c r="A57" s="10">
        <f t="shared" si="0"/>
        <v>54</v>
      </c>
      <c r="B57" s="13" t="s">
        <v>98</v>
      </c>
      <c r="C57" s="13" t="s">
        <v>99</v>
      </c>
      <c r="D57" s="14">
        <v>150</v>
      </c>
    </row>
    <row r="58" s="2" customFormat="1" customHeight="1" spans="1:4">
      <c r="A58" s="10">
        <f t="shared" si="0"/>
        <v>55</v>
      </c>
      <c r="B58" s="13" t="s">
        <v>100</v>
      </c>
      <c r="C58" s="13" t="s">
        <v>64</v>
      </c>
      <c r="D58" s="14">
        <v>150</v>
      </c>
    </row>
    <row r="59" s="2" customFormat="1" customHeight="1" spans="1:4">
      <c r="A59" s="10">
        <f t="shared" si="0"/>
        <v>56</v>
      </c>
      <c r="B59" s="13" t="s">
        <v>101</v>
      </c>
      <c r="C59" s="13" t="s">
        <v>102</v>
      </c>
      <c r="D59" s="14">
        <v>150</v>
      </c>
    </row>
    <row r="60" s="2" customFormat="1" customHeight="1" spans="1:4">
      <c r="A60" s="10">
        <f t="shared" si="0"/>
        <v>57</v>
      </c>
      <c r="B60" s="13" t="s">
        <v>103</v>
      </c>
      <c r="C60" s="13" t="s">
        <v>91</v>
      </c>
      <c r="D60" s="14">
        <v>150</v>
      </c>
    </row>
    <row r="61" s="2" customFormat="1" customHeight="1" spans="1:4">
      <c r="A61" s="10">
        <f t="shared" si="0"/>
        <v>58</v>
      </c>
      <c r="B61" s="13" t="s">
        <v>104</v>
      </c>
      <c r="C61" s="13" t="s">
        <v>104</v>
      </c>
      <c r="D61" s="14">
        <v>150</v>
      </c>
    </row>
    <row r="62" s="2" customFormat="1" customHeight="1" spans="1:4">
      <c r="A62" s="10">
        <f t="shared" si="0"/>
        <v>59</v>
      </c>
      <c r="B62" s="13" t="s">
        <v>105</v>
      </c>
      <c r="C62" s="13" t="s">
        <v>106</v>
      </c>
      <c r="D62" s="14">
        <v>150</v>
      </c>
    </row>
    <row r="63" s="2" customFormat="1" customHeight="1" spans="1:4">
      <c r="A63" s="10">
        <f t="shared" si="0"/>
        <v>60</v>
      </c>
      <c r="B63" s="13" t="s">
        <v>107</v>
      </c>
      <c r="C63" s="13" t="s">
        <v>108</v>
      </c>
      <c r="D63" s="14">
        <v>150</v>
      </c>
    </row>
    <row r="64" s="2" customFormat="1" customHeight="1" spans="1:4">
      <c r="A64" s="10">
        <f t="shared" si="0"/>
        <v>61</v>
      </c>
      <c r="B64" s="13" t="s">
        <v>109</v>
      </c>
      <c r="C64" s="13" t="s">
        <v>110</v>
      </c>
      <c r="D64" s="14">
        <v>150</v>
      </c>
    </row>
    <row r="65" s="2" customFormat="1" customHeight="1" spans="1:4">
      <c r="A65" s="10">
        <f t="shared" si="0"/>
        <v>62</v>
      </c>
      <c r="B65" s="13" t="s">
        <v>111</v>
      </c>
      <c r="C65" s="13" t="s">
        <v>112</v>
      </c>
      <c r="D65" s="14">
        <v>150</v>
      </c>
    </row>
    <row r="66" s="2" customFormat="1" customHeight="1" spans="1:4">
      <c r="A66" s="10">
        <f t="shared" si="0"/>
        <v>63</v>
      </c>
      <c r="B66" s="13" t="s">
        <v>113</v>
      </c>
      <c r="C66" s="13" t="s">
        <v>114</v>
      </c>
      <c r="D66" s="14">
        <v>150</v>
      </c>
    </row>
    <row r="67" s="2" customFormat="1" customHeight="1" spans="1:4">
      <c r="A67" s="10">
        <f t="shared" si="0"/>
        <v>64</v>
      </c>
      <c r="B67" s="13" t="s">
        <v>117</v>
      </c>
      <c r="C67" s="13" t="s">
        <v>118</v>
      </c>
      <c r="D67" s="14">
        <v>150</v>
      </c>
    </row>
    <row r="68" s="2" customFormat="1" customHeight="1" spans="1:4">
      <c r="A68" s="10">
        <f t="shared" ref="A68:A131" si="1">ROW()-3</f>
        <v>65</v>
      </c>
      <c r="B68" s="13" t="s">
        <v>119</v>
      </c>
      <c r="C68" s="13" t="s">
        <v>108</v>
      </c>
      <c r="D68" s="14">
        <v>150</v>
      </c>
    </row>
    <row r="69" s="2" customFormat="1" customHeight="1" spans="1:4">
      <c r="A69" s="10">
        <f t="shared" si="1"/>
        <v>66</v>
      </c>
      <c r="B69" s="13" t="s">
        <v>120</v>
      </c>
      <c r="C69" s="13" t="s">
        <v>86</v>
      </c>
      <c r="D69" s="14">
        <v>150</v>
      </c>
    </row>
    <row r="70" s="2" customFormat="1" customHeight="1" spans="1:4">
      <c r="A70" s="10">
        <f t="shared" si="1"/>
        <v>67</v>
      </c>
      <c r="B70" s="13" t="s">
        <v>121</v>
      </c>
      <c r="C70" s="13" t="s">
        <v>86</v>
      </c>
      <c r="D70" s="14">
        <v>150</v>
      </c>
    </row>
    <row r="71" s="2" customFormat="1" customHeight="1" spans="1:4">
      <c r="A71" s="10">
        <f t="shared" si="1"/>
        <v>68</v>
      </c>
      <c r="B71" s="13" t="s">
        <v>122</v>
      </c>
      <c r="C71" s="13" t="s">
        <v>94</v>
      </c>
      <c r="D71" s="14">
        <v>150</v>
      </c>
    </row>
    <row r="72" s="2" customFormat="1" customHeight="1" spans="1:4">
      <c r="A72" s="10">
        <f t="shared" si="1"/>
        <v>69</v>
      </c>
      <c r="B72" s="13" t="s">
        <v>123</v>
      </c>
      <c r="C72" s="13" t="s">
        <v>124</v>
      </c>
      <c r="D72" s="14">
        <v>150</v>
      </c>
    </row>
    <row r="73" s="2" customFormat="1" customHeight="1" spans="1:4">
      <c r="A73" s="10">
        <f t="shared" si="1"/>
        <v>70</v>
      </c>
      <c r="B73" s="13" t="s">
        <v>127</v>
      </c>
      <c r="C73" s="13" t="s">
        <v>128</v>
      </c>
      <c r="D73" s="14">
        <v>150</v>
      </c>
    </row>
    <row r="74" s="2" customFormat="1" customHeight="1" spans="1:4">
      <c r="A74" s="10">
        <f t="shared" si="1"/>
        <v>71</v>
      </c>
      <c r="B74" s="13" t="s">
        <v>129</v>
      </c>
      <c r="C74" s="13" t="s">
        <v>130</v>
      </c>
      <c r="D74" s="14">
        <v>150</v>
      </c>
    </row>
    <row r="75" s="2" customFormat="1" customHeight="1" spans="1:4">
      <c r="A75" s="10">
        <f t="shared" si="1"/>
        <v>72</v>
      </c>
      <c r="B75" s="13" t="s">
        <v>131</v>
      </c>
      <c r="C75" s="13" t="s">
        <v>126</v>
      </c>
      <c r="D75" s="14">
        <v>150</v>
      </c>
    </row>
    <row r="76" s="2" customFormat="1" customHeight="1" spans="1:4">
      <c r="A76" s="10">
        <f t="shared" si="1"/>
        <v>73</v>
      </c>
      <c r="B76" s="13" t="s">
        <v>132</v>
      </c>
      <c r="C76" s="13" t="s">
        <v>133</v>
      </c>
      <c r="D76" s="14">
        <v>150</v>
      </c>
    </row>
    <row r="77" s="2" customFormat="1" customHeight="1" spans="1:4">
      <c r="A77" s="10">
        <f t="shared" si="1"/>
        <v>74</v>
      </c>
      <c r="B77" s="13" t="s">
        <v>134</v>
      </c>
      <c r="C77" s="13" t="s">
        <v>102</v>
      </c>
      <c r="D77" s="14">
        <v>150</v>
      </c>
    </row>
    <row r="78" s="2" customFormat="1" customHeight="1" spans="1:4">
      <c r="A78" s="10">
        <f t="shared" si="1"/>
        <v>75</v>
      </c>
      <c r="B78" s="13" t="s">
        <v>137</v>
      </c>
      <c r="C78" s="13" t="s">
        <v>138</v>
      </c>
      <c r="D78" s="14">
        <v>150</v>
      </c>
    </row>
    <row r="79" s="2" customFormat="1" customHeight="1" spans="1:4">
      <c r="A79" s="10">
        <f t="shared" si="1"/>
        <v>76</v>
      </c>
      <c r="B79" s="13" t="s">
        <v>139</v>
      </c>
      <c r="C79" s="13" t="s">
        <v>140</v>
      </c>
      <c r="D79" s="14">
        <v>150</v>
      </c>
    </row>
    <row r="80" s="2" customFormat="1" customHeight="1" spans="1:4">
      <c r="A80" s="10">
        <f t="shared" si="1"/>
        <v>77</v>
      </c>
      <c r="B80" s="13" t="s">
        <v>142</v>
      </c>
      <c r="C80" s="13" t="s">
        <v>143</v>
      </c>
      <c r="D80" s="14">
        <v>150</v>
      </c>
    </row>
    <row r="81" s="2" customFormat="1" customHeight="1" spans="1:4">
      <c r="A81" s="10">
        <f t="shared" si="1"/>
        <v>78</v>
      </c>
      <c r="B81" s="13" t="s">
        <v>144</v>
      </c>
      <c r="C81" s="13" t="s">
        <v>91</v>
      </c>
      <c r="D81" s="14">
        <v>150</v>
      </c>
    </row>
    <row r="82" s="2" customFormat="1" customHeight="1" spans="1:4">
      <c r="A82" s="10">
        <f t="shared" si="1"/>
        <v>79</v>
      </c>
      <c r="B82" s="13" t="s">
        <v>145</v>
      </c>
      <c r="C82" s="13" t="s">
        <v>82</v>
      </c>
      <c r="D82" s="14">
        <v>150</v>
      </c>
    </row>
    <row r="83" s="2" customFormat="1" customHeight="1" spans="1:4">
      <c r="A83" s="10">
        <f t="shared" si="1"/>
        <v>80</v>
      </c>
      <c r="B83" s="13" t="s">
        <v>146</v>
      </c>
      <c r="C83" s="13" t="s">
        <v>128</v>
      </c>
      <c r="D83" s="14">
        <v>150</v>
      </c>
    </row>
    <row r="84" s="2" customFormat="1" customHeight="1" spans="1:4">
      <c r="A84" s="10">
        <f t="shared" si="1"/>
        <v>81</v>
      </c>
      <c r="B84" s="13" t="s">
        <v>147</v>
      </c>
      <c r="C84" s="13" t="s">
        <v>118</v>
      </c>
      <c r="D84" s="14">
        <v>150</v>
      </c>
    </row>
    <row r="85" s="2" customFormat="1" customHeight="1" spans="1:4">
      <c r="A85" s="10">
        <f t="shared" si="1"/>
        <v>82</v>
      </c>
      <c r="B85" s="13" t="s">
        <v>148</v>
      </c>
      <c r="C85" s="13" t="s">
        <v>76</v>
      </c>
      <c r="D85" s="14">
        <v>150</v>
      </c>
    </row>
    <row r="86" s="2" customFormat="1" customHeight="1" spans="1:4">
      <c r="A86" s="10">
        <f t="shared" si="1"/>
        <v>83</v>
      </c>
      <c r="B86" s="13" t="s">
        <v>149</v>
      </c>
      <c r="C86" s="13" t="s">
        <v>130</v>
      </c>
      <c r="D86" s="14">
        <v>150</v>
      </c>
    </row>
    <row r="87" s="2" customFormat="1" customHeight="1" spans="1:4">
      <c r="A87" s="10">
        <f t="shared" si="1"/>
        <v>84</v>
      </c>
      <c r="B87" s="13" t="s">
        <v>153</v>
      </c>
      <c r="C87" s="13" t="s">
        <v>82</v>
      </c>
      <c r="D87" s="14">
        <v>150</v>
      </c>
    </row>
    <row r="88" s="2" customFormat="1" customHeight="1" spans="1:4">
      <c r="A88" s="10">
        <f t="shared" si="1"/>
        <v>85</v>
      </c>
      <c r="B88" s="13" t="s">
        <v>154</v>
      </c>
      <c r="C88" s="13" t="s">
        <v>94</v>
      </c>
      <c r="D88" s="14">
        <v>150</v>
      </c>
    </row>
    <row r="89" s="2" customFormat="1" customHeight="1" spans="1:4">
      <c r="A89" s="10">
        <f t="shared" si="1"/>
        <v>86</v>
      </c>
      <c r="B89" s="13" t="s">
        <v>155</v>
      </c>
      <c r="C89" s="13" t="s">
        <v>94</v>
      </c>
      <c r="D89" s="14">
        <v>150</v>
      </c>
    </row>
    <row r="90" s="2" customFormat="1" customHeight="1" spans="1:4">
      <c r="A90" s="10">
        <f t="shared" si="1"/>
        <v>87</v>
      </c>
      <c r="B90" s="13" t="s">
        <v>156</v>
      </c>
      <c r="C90" s="13" t="s">
        <v>86</v>
      </c>
      <c r="D90" s="14">
        <v>150</v>
      </c>
    </row>
    <row r="91" s="2" customFormat="1" customHeight="1" spans="1:4">
      <c r="A91" s="10">
        <f t="shared" si="1"/>
        <v>88</v>
      </c>
      <c r="B91" s="13" t="s">
        <v>158</v>
      </c>
      <c r="C91" s="13" t="s">
        <v>159</v>
      </c>
      <c r="D91" s="14">
        <v>150</v>
      </c>
    </row>
    <row r="92" s="2" customFormat="1" customHeight="1" spans="1:4">
      <c r="A92" s="10">
        <f t="shared" si="1"/>
        <v>89</v>
      </c>
      <c r="B92" s="20" t="s">
        <v>160</v>
      </c>
      <c r="C92" s="20" t="s">
        <v>140</v>
      </c>
      <c r="D92" s="12">
        <v>150</v>
      </c>
    </row>
    <row r="93" s="2" customFormat="1" customHeight="1" spans="1:4">
      <c r="A93" s="10">
        <f t="shared" si="1"/>
        <v>90</v>
      </c>
      <c r="B93" s="21" t="s">
        <v>161</v>
      </c>
      <c r="C93" s="21" t="s">
        <v>108</v>
      </c>
      <c r="D93" s="14">
        <v>150</v>
      </c>
    </row>
    <row r="94" s="2" customFormat="1" customHeight="1" spans="1:4">
      <c r="A94" s="10">
        <f t="shared" si="1"/>
        <v>91</v>
      </c>
      <c r="B94" s="11" t="s">
        <v>1840</v>
      </c>
      <c r="C94" s="11" t="s">
        <v>1841</v>
      </c>
      <c r="D94" s="12">
        <v>150</v>
      </c>
    </row>
    <row r="95" s="2" customFormat="1" customHeight="1" spans="1:4">
      <c r="A95" s="10">
        <f t="shared" si="1"/>
        <v>92</v>
      </c>
      <c r="B95" s="22" t="s">
        <v>1842</v>
      </c>
      <c r="C95" s="22" t="s">
        <v>94</v>
      </c>
      <c r="D95" s="14">
        <v>150</v>
      </c>
    </row>
    <row r="96" s="2" customFormat="1" customHeight="1" spans="1:4">
      <c r="A96" s="10">
        <f t="shared" si="1"/>
        <v>93</v>
      </c>
      <c r="B96" s="17" t="s">
        <v>1843</v>
      </c>
      <c r="C96" s="17" t="s">
        <v>82</v>
      </c>
      <c r="D96" s="12">
        <v>150</v>
      </c>
    </row>
    <row r="97" s="2" customFormat="1" customHeight="1" spans="1:4">
      <c r="A97" s="10">
        <f t="shared" si="1"/>
        <v>94</v>
      </c>
      <c r="B97" s="22" t="s">
        <v>1844</v>
      </c>
      <c r="C97" s="22" t="s">
        <v>138</v>
      </c>
      <c r="D97" s="14">
        <v>150</v>
      </c>
    </row>
    <row r="98" s="2" customFormat="1" customHeight="1" spans="1:4">
      <c r="A98" s="10">
        <f t="shared" si="1"/>
        <v>95</v>
      </c>
      <c r="B98" s="17" t="s">
        <v>1845</v>
      </c>
      <c r="C98" s="17" t="s">
        <v>64</v>
      </c>
      <c r="D98" s="12">
        <v>150</v>
      </c>
    </row>
    <row r="99" s="2" customFormat="1" customHeight="1" spans="1:4">
      <c r="A99" s="10">
        <f t="shared" si="1"/>
        <v>96</v>
      </c>
      <c r="B99" s="22" t="s">
        <v>1846</v>
      </c>
      <c r="C99" s="22" t="s">
        <v>64</v>
      </c>
      <c r="D99" s="14">
        <v>150</v>
      </c>
    </row>
    <row r="100" s="2" customFormat="1" customHeight="1" spans="1:4">
      <c r="A100" s="10">
        <f t="shared" si="1"/>
        <v>97</v>
      </c>
      <c r="B100" s="17" t="s">
        <v>1847</v>
      </c>
      <c r="C100" s="17" t="s">
        <v>86</v>
      </c>
      <c r="D100" s="12">
        <v>150</v>
      </c>
    </row>
    <row r="101" s="2" customFormat="1" customHeight="1" spans="1:4">
      <c r="A101" s="10">
        <f t="shared" si="1"/>
        <v>98</v>
      </c>
      <c r="B101" s="22" t="s">
        <v>1848</v>
      </c>
      <c r="C101" s="22" t="s">
        <v>1849</v>
      </c>
      <c r="D101" s="23">
        <v>150</v>
      </c>
    </row>
    <row r="102" s="2" customFormat="1" customHeight="1" spans="1:4">
      <c r="A102" s="10">
        <f t="shared" si="1"/>
        <v>99</v>
      </c>
      <c r="B102" s="17" t="s">
        <v>1850</v>
      </c>
      <c r="C102" s="17" t="s">
        <v>108</v>
      </c>
      <c r="D102" s="24">
        <v>150</v>
      </c>
    </row>
    <row r="103" s="2" customFormat="1" customHeight="1" spans="1:4">
      <c r="A103" s="10">
        <f t="shared" si="1"/>
        <v>100</v>
      </c>
      <c r="B103" s="13" t="s">
        <v>163</v>
      </c>
      <c r="C103" s="13" t="s">
        <v>164</v>
      </c>
      <c r="D103" s="14">
        <v>150</v>
      </c>
    </row>
    <row r="104" s="2" customFormat="1" customHeight="1" spans="1:4">
      <c r="A104" s="10">
        <f t="shared" si="1"/>
        <v>101</v>
      </c>
      <c r="B104" s="13" t="s">
        <v>165</v>
      </c>
      <c r="C104" s="13" t="s">
        <v>1851</v>
      </c>
      <c r="D104" s="14">
        <v>150</v>
      </c>
    </row>
    <row r="105" s="2" customFormat="1" customHeight="1" spans="1:4">
      <c r="A105" s="10">
        <f t="shared" si="1"/>
        <v>102</v>
      </c>
      <c r="B105" s="13" t="s">
        <v>169</v>
      </c>
      <c r="C105" s="13" t="s">
        <v>170</v>
      </c>
      <c r="D105" s="14">
        <v>150</v>
      </c>
    </row>
    <row r="106" s="2" customFormat="1" customHeight="1" spans="1:4">
      <c r="A106" s="10">
        <f t="shared" si="1"/>
        <v>103</v>
      </c>
      <c r="B106" s="13" t="s">
        <v>171</v>
      </c>
      <c r="C106" s="13" t="s">
        <v>172</v>
      </c>
      <c r="D106" s="14">
        <v>150</v>
      </c>
    </row>
    <row r="107" s="2" customFormat="1" customHeight="1" spans="1:4">
      <c r="A107" s="10">
        <f t="shared" si="1"/>
        <v>104</v>
      </c>
      <c r="B107" s="13" t="s">
        <v>173</v>
      </c>
      <c r="C107" s="13" t="s">
        <v>170</v>
      </c>
      <c r="D107" s="14">
        <v>150</v>
      </c>
    </row>
    <row r="108" s="2" customFormat="1" customHeight="1" spans="1:4">
      <c r="A108" s="10">
        <f t="shared" si="1"/>
        <v>105</v>
      </c>
      <c r="B108" s="13" t="s">
        <v>174</v>
      </c>
      <c r="C108" s="13" t="s">
        <v>175</v>
      </c>
      <c r="D108" s="14">
        <v>150</v>
      </c>
    </row>
    <row r="109" s="2" customFormat="1" customHeight="1" spans="1:4">
      <c r="A109" s="10">
        <f t="shared" si="1"/>
        <v>106</v>
      </c>
      <c r="B109" s="13" t="s">
        <v>176</v>
      </c>
      <c r="C109" s="13" t="s">
        <v>177</v>
      </c>
      <c r="D109" s="14">
        <v>150</v>
      </c>
    </row>
    <row r="110" s="2" customFormat="1" customHeight="1" spans="1:4">
      <c r="A110" s="10">
        <f t="shared" si="1"/>
        <v>107</v>
      </c>
      <c r="B110" s="13" t="s">
        <v>178</v>
      </c>
      <c r="C110" s="13" t="s">
        <v>179</v>
      </c>
      <c r="D110" s="14">
        <v>150</v>
      </c>
    </row>
    <row r="111" s="2" customFormat="1" customHeight="1" spans="1:4">
      <c r="A111" s="10">
        <f t="shared" si="1"/>
        <v>108</v>
      </c>
      <c r="B111" s="13" t="s">
        <v>180</v>
      </c>
      <c r="C111" s="13" t="s">
        <v>181</v>
      </c>
      <c r="D111" s="14">
        <v>150</v>
      </c>
    </row>
    <row r="112" s="2" customFormat="1" customHeight="1" spans="1:4">
      <c r="A112" s="10">
        <f t="shared" si="1"/>
        <v>109</v>
      </c>
      <c r="B112" s="13" t="s">
        <v>182</v>
      </c>
      <c r="C112" s="13" t="s">
        <v>183</v>
      </c>
      <c r="D112" s="14">
        <v>150</v>
      </c>
    </row>
    <row r="113" s="2" customFormat="1" customHeight="1" spans="1:4">
      <c r="A113" s="10">
        <f t="shared" si="1"/>
        <v>110</v>
      </c>
      <c r="B113" s="13" t="s">
        <v>184</v>
      </c>
      <c r="C113" s="13" t="s">
        <v>185</v>
      </c>
      <c r="D113" s="14">
        <v>150</v>
      </c>
    </row>
    <row r="114" s="2" customFormat="1" customHeight="1" spans="1:4">
      <c r="A114" s="10">
        <f t="shared" si="1"/>
        <v>111</v>
      </c>
      <c r="B114" s="13" t="s">
        <v>186</v>
      </c>
      <c r="C114" s="13" t="s">
        <v>187</v>
      </c>
      <c r="D114" s="14">
        <v>150</v>
      </c>
    </row>
    <row r="115" s="2" customFormat="1" customHeight="1" spans="1:4">
      <c r="A115" s="10">
        <f t="shared" si="1"/>
        <v>112</v>
      </c>
      <c r="B115" s="13" t="s">
        <v>188</v>
      </c>
      <c r="C115" s="13" t="s">
        <v>164</v>
      </c>
      <c r="D115" s="14">
        <v>150</v>
      </c>
    </row>
    <row r="116" s="2" customFormat="1" customHeight="1" spans="1:4">
      <c r="A116" s="10">
        <f t="shared" si="1"/>
        <v>113</v>
      </c>
      <c r="B116" s="13" t="s">
        <v>189</v>
      </c>
      <c r="C116" s="13" t="s">
        <v>190</v>
      </c>
      <c r="D116" s="14">
        <v>150</v>
      </c>
    </row>
    <row r="117" s="2" customFormat="1" customHeight="1" spans="1:4">
      <c r="A117" s="10">
        <f t="shared" si="1"/>
        <v>114</v>
      </c>
      <c r="B117" s="13" t="s">
        <v>191</v>
      </c>
      <c r="C117" s="13" t="s">
        <v>192</v>
      </c>
      <c r="D117" s="14">
        <v>150</v>
      </c>
    </row>
    <row r="118" s="2" customFormat="1" customHeight="1" spans="1:4">
      <c r="A118" s="10">
        <f t="shared" si="1"/>
        <v>115</v>
      </c>
      <c r="B118" s="13" t="s">
        <v>193</v>
      </c>
      <c r="C118" s="13" t="s">
        <v>172</v>
      </c>
      <c r="D118" s="14">
        <v>150</v>
      </c>
    </row>
    <row r="119" s="2" customFormat="1" customHeight="1" spans="1:4">
      <c r="A119" s="10">
        <f t="shared" si="1"/>
        <v>116</v>
      </c>
      <c r="B119" s="13" t="s">
        <v>194</v>
      </c>
      <c r="C119" s="13" t="s">
        <v>172</v>
      </c>
      <c r="D119" s="14">
        <v>150</v>
      </c>
    </row>
    <row r="120" s="2" customFormat="1" customHeight="1" spans="1:4">
      <c r="A120" s="10">
        <f t="shared" si="1"/>
        <v>117</v>
      </c>
      <c r="B120" s="13" t="s">
        <v>195</v>
      </c>
      <c r="C120" s="13" t="s">
        <v>185</v>
      </c>
      <c r="D120" s="14">
        <v>150</v>
      </c>
    </row>
    <row r="121" s="2" customFormat="1" customHeight="1" spans="1:4">
      <c r="A121" s="10">
        <f t="shared" si="1"/>
        <v>118</v>
      </c>
      <c r="B121" s="13" t="s">
        <v>196</v>
      </c>
      <c r="C121" s="13" t="s">
        <v>172</v>
      </c>
      <c r="D121" s="14">
        <v>150</v>
      </c>
    </row>
    <row r="122" s="2" customFormat="1" customHeight="1" spans="1:4">
      <c r="A122" s="10">
        <f t="shared" si="1"/>
        <v>119</v>
      </c>
      <c r="B122" s="13" t="s">
        <v>197</v>
      </c>
      <c r="C122" s="13" t="s">
        <v>198</v>
      </c>
      <c r="D122" s="14">
        <v>150</v>
      </c>
    </row>
    <row r="123" s="2" customFormat="1" customHeight="1" spans="1:4">
      <c r="A123" s="10">
        <f t="shared" si="1"/>
        <v>120</v>
      </c>
      <c r="B123" s="13" t="s">
        <v>199</v>
      </c>
      <c r="C123" s="13" t="s">
        <v>200</v>
      </c>
      <c r="D123" s="14">
        <v>150</v>
      </c>
    </row>
    <row r="124" s="2" customFormat="1" customHeight="1" spans="1:4">
      <c r="A124" s="10">
        <f t="shared" si="1"/>
        <v>121</v>
      </c>
      <c r="B124" s="13" t="s">
        <v>201</v>
      </c>
      <c r="C124" s="13" t="s">
        <v>202</v>
      </c>
      <c r="D124" s="14">
        <v>150</v>
      </c>
    </row>
    <row r="125" s="2" customFormat="1" customHeight="1" spans="1:4">
      <c r="A125" s="10">
        <f t="shared" si="1"/>
        <v>122</v>
      </c>
      <c r="B125" s="13" t="s">
        <v>203</v>
      </c>
      <c r="C125" s="13" t="s">
        <v>198</v>
      </c>
      <c r="D125" s="14">
        <v>150</v>
      </c>
    </row>
    <row r="126" s="2" customFormat="1" customHeight="1" spans="1:4">
      <c r="A126" s="10">
        <f t="shared" si="1"/>
        <v>123</v>
      </c>
      <c r="B126" s="13" t="s">
        <v>204</v>
      </c>
      <c r="C126" s="13" t="s">
        <v>202</v>
      </c>
      <c r="D126" s="14">
        <v>150</v>
      </c>
    </row>
    <row r="127" s="2" customFormat="1" customHeight="1" spans="1:4">
      <c r="A127" s="10">
        <f t="shared" si="1"/>
        <v>124</v>
      </c>
      <c r="B127" s="13" t="s">
        <v>205</v>
      </c>
      <c r="C127" s="13" t="s">
        <v>202</v>
      </c>
      <c r="D127" s="14">
        <v>150</v>
      </c>
    </row>
    <row r="128" s="2" customFormat="1" customHeight="1" spans="1:4">
      <c r="A128" s="10">
        <f t="shared" si="1"/>
        <v>125</v>
      </c>
      <c r="B128" s="13" t="s">
        <v>206</v>
      </c>
      <c r="C128" s="13" t="s">
        <v>202</v>
      </c>
      <c r="D128" s="14">
        <v>150</v>
      </c>
    </row>
    <row r="129" s="2" customFormat="1" customHeight="1" spans="1:4">
      <c r="A129" s="10">
        <f t="shared" si="1"/>
        <v>126</v>
      </c>
      <c r="B129" s="13" t="s">
        <v>207</v>
      </c>
      <c r="C129" s="13" t="s">
        <v>198</v>
      </c>
      <c r="D129" s="14">
        <v>150</v>
      </c>
    </row>
    <row r="130" s="2" customFormat="1" customHeight="1" spans="1:4">
      <c r="A130" s="10">
        <f t="shared" si="1"/>
        <v>127</v>
      </c>
      <c r="B130" s="13" t="s">
        <v>209</v>
      </c>
      <c r="C130" s="13" t="s">
        <v>183</v>
      </c>
      <c r="D130" s="14">
        <v>150</v>
      </c>
    </row>
    <row r="131" s="2" customFormat="1" customHeight="1" spans="1:4">
      <c r="A131" s="10">
        <f t="shared" si="1"/>
        <v>128</v>
      </c>
      <c r="B131" s="13" t="s">
        <v>212</v>
      </c>
      <c r="C131" s="13" t="s">
        <v>175</v>
      </c>
      <c r="D131" s="14">
        <v>150</v>
      </c>
    </row>
    <row r="132" s="2" customFormat="1" customHeight="1" spans="1:4">
      <c r="A132" s="10">
        <f t="shared" ref="A132:A195" si="2">ROW()-3</f>
        <v>129</v>
      </c>
      <c r="B132" s="13" t="s">
        <v>213</v>
      </c>
      <c r="C132" s="13" t="s">
        <v>1852</v>
      </c>
      <c r="D132" s="14">
        <v>150</v>
      </c>
    </row>
    <row r="133" s="2" customFormat="1" customHeight="1" spans="1:4">
      <c r="A133" s="10">
        <f t="shared" si="2"/>
        <v>130</v>
      </c>
      <c r="B133" s="13" t="s">
        <v>215</v>
      </c>
      <c r="C133" s="13" t="s">
        <v>216</v>
      </c>
      <c r="D133" s="14">
        <v>150</v>
      </c>
    </row>
    <row r="134" s="2" customFormat="1" customHeight="1" spans="1:4">
      <c r="A134" s="10">
        <f t="shared" si="2"/>
        <v>131</v>
      </c>
      <c r="B134" s="13" t="s">
        <v>217</v>
      </c>
      <c r="C134" s="13" t="s">
        <v>218</v>
      </c>
      <c r="D134" s="14">
        <v>150</v>
      </c>
    </row>
    <row r="135" s="2" customFormat="1" customHeight="1" spans="1:4">
      <c r="A135" s="10">
        <f t="shared" si="2"/>
        <v>132</v>
      </c>
      <c r="B135" s="13" t="s">
        <v>219</v>
      </c>
      <c r="C135" s="13" t="s">
        <v>192</v>
      </c>
      <c r="D135" s="14">
        <v>150</v>
      </c>
    </row>
    <row r="136" s="2" customFormat="1" customHeight="1" spans="1:4">
      <c r="A136" s="10">
        <f t="shared" si="2"/>
        <v>133</v>
      </c>
      <c r="B136" s="13" t="s">
        <v>220</v>
      </c>
      <c r="C136" s="13" t="s">
        <v>170</v>
      </c>
      <c r="D136" s="14">
        <v>150</v>
      </c>
    </row>
    <row r="137" s="2" customFormat="1" customHeight="1" spans="1:4">
      <c r="A137" s="10">
        <f t="shared" si="2"/>
        <v>134</v>
      </c>
      <c r="B137" s="13" t="s">
        <v>221</v>
      </c>
      <c r="C137" s="13" t="s">
        <v>211</v>
      </c>
      <c r="D137" s="14">
        <v>150</v>
      </c>
    </row>
    <row r="138" s="2" customFormat="1" customHeight="1" spans="1:4">
      <c r="A138" s="10">
        <f t="shared" si="2"/>
        <v>135</v>
      </c>
      <c r="B138" s="13" t="s">
        <v>222</v>
      </c>
      <c r="C138" s="13" t="s">
        <v>223</v>
      </c>
      <c r="D138" s="14">
        <v>150</v>
      </c>
    </row>
    <row r="139" s="2" customFormat="1" customHeight="1" spans="1:4">
      <c r="A139" s="10">
        <f t="shared" si="2"/>
        <v>136</v>
      </c>
      <c r="B139" s="13" t="s">
        <v>224</v>
      </c>
      <c r="C139" s="13" t="s">
        <v>225</v>
      </c>
      <c r="D139" s="14">
        <v>150</v>
      </c>
    </row>
    <row r="140" s="2" customFormat="1" customHeight="1" spans="1:4">
      <c r="A140" s="10">
        <f t="shared" si="2"/>
        <v>137</v>
      </c>
      <c r="B140" s="13" t="s">
        <v>226</v>
      </c>
      <c r="C140" s="13" t="s">
        <v>227</v>
      </c>
      <c r="D140" s="14">
        <v>150</v>
      </c>
    </row>
    <row r="141" s="2" customFormat="1" customHeight="1" spans="1:4">
      <c r="A141" s="10">
        <f t="shared" si="2"/>
        <v>138</v>
      </c>
      <c r="B141" s="13" t="s">
        <v>228</v>
      </c>
      <c r="C141" s="13" t="s">
        <v>229</v>
      </c>
      <c r="D141" s="14">
        <v>150</v>
      </c>
    </row>
    <row r="142" s="2" customFormat="1" customHeight="1" spans="1:4">
      <c r="A142" s="10">
        <f t="shared" si="2"/>
        <v>139</v>
      </c>
      <c r="B142" s="13" t="s">
        <v>230</v>
      </c>
      <c r="C142" s="13" t="s">
        <v>231</v>
      </c>
      <c r="D142" s="14">
        <v>150</v>
      </c>
    </row>
    <row r="143" s="2" customFormat="1" customHeight="1" spans="1:4">
      <c r="A143" s="10">
        <f t="shared" si="2"/>
        <v>140</v>
      </c>
      <c r="B143" s="13" t="s">
        <v>232</v>
      </c>
      <c r="C143" s="13" t="s">
        <v>231</v>
      </c>
      <c r="D143" s="14">
        <v>150</v>
      </c>
    </row>
    <row r="144" s="2" customFormat="1" customHeight="1" spans="1:4">
      <c r="A144" s="10">
        <f t="shared" si="2"/>
        <v>141</v>
      </c>
      <c r="B144" s="13" t="s">
        <v>233</v>
      </c>
      <c r="C144" s="13" t="s">
        <v>170</v>
      </c>
      <c r="D144" s="14">
        <v>150</v>
      </c>
    </row>
    <row r="145" s="2" customFormat="1" customHeight="1" spans="1:4">
      <c r="A145" s="10">
        <f t="shared" si="2"/>
        <v>142</v>
      </c>
      <c r="B145" s="13" t="s">
        <v>234</v>
      </c>
      <c r="C145" s="13" t="s">
        <v>211</v>
      </c>
      <c r="D145" s="14">
        <v>150</v>
      </c>
    </row>
    <row r="146" s="2" customFormat="1" customHeight="1" spans="1:4">
      <c r="A146" s="10">
        <f t="shared" si="2"/>
        <v>143</v>
      </c>
      <c r="B146" s="13" t="s">
        <v>237</v>
      </c>
      <c r="C146" s="13" t="s">
        <v>1853</v>
      </c>
      <c r="D146" s="14">
        <v>150</v>
      </c>
    </row>
    <row r="147" s="2" customFormat="1" customHeight="1" spans="1:4">
      <c r="A147" s="10">
        <f t="shared" si="2"/>
        <v>144</v>
      </c>
      <c r="B147" s="11" t="s">
        <v>241</v>
      </c>
      <c r="C147" s="25" t="s">
        <v>242</v>
      </c>
      <c r="D147" s="14">
        <v>150</v>
      </c>
    </row>
    <row r="148" s="2" customFormat="1" customHeight="1" spans="1:4">
      <c r="A148" s="10">
        <f t="shared" si="2"/>
        <v>145</v>
      </c>
      <c r="B148" s="11" t="s">
        <v>243</v>
      </c>
      <c r="C148" s="25" t="s">
        <v>244</v>
      </c>
      <c r="D148" s="14">
        <v>150</v>
      </c>
    </row>
    <row r="149" s="2" customFormat="1" customHeight="1" spans="1:4">
      <c r="A149" s="10">
        <f t="shared" si="2"/>
        <v>146</v>
      </c>
      <c r="B149" s="13" t="s">
        <v>167</v>
      </c>
      <c r="C149" s="13" t="s">
        <v>168</v>
      </c>
      <c r="D149" s="14">
        <v>150</v>
      </c>
    </row>
    <row r="150" s="2" customFormat="1" customHeight="1" spans="1:4">
      <c r="A150" s="10">
        <f t="shared" si="2"/>
        <v>147</v>
      </c>
      <c r="B150" s="22" t="s">
        <v>1854</v>
      </c>
      <c r="C150" s="19" t="s">
        <v>1855</v>
      </c>
      <c r="D150" s="14">
        <v>150</v>
      </c>
    </row>
    <row r="151" s="2" customFormat="1" customHeight="1" spans="1:4">
      <c r="A151" s="10">
        <f t="shared" si="2"/>
        <v>148</v>
      </c>
      <c r="B151" s="11" t="s">
        <v>1856</v>
      </c>
      <c r="C151" s="15" t="s">
        <v>1857</v>
      </c>
      <c r="D151" s="14">
        <v>150</v>
      </c>
    </row>
    <row r="152" s="2" customFormat="1" customHeight="1" spans="1:4">
      <c r="A152" s="10">
        <f t="shared" si="2"/>
        <v>149</v>
      </c>
      <c r="B152" s="22" t="s">
        <v>1858</v>
      </c>
      <c r="C152" s="15" t="s">
        <v>1859</v>
      </c>
      <c r="D152" s="14">
        <v>150</v>
      </c>
    </row>
    <row r="153" s="2" customFormat="1" customHeight="1" spans="1:4">
      <c r="A153" s="10">
        <f t="shared" si="2"/>
        <v>150</v>
      </c>
      <c r="B153" s="11" t="s">
        <v>239</v>
      </c>
      <c r="C153" s="15" t="s">
        <v>1860</v>
      </c>
      <c r="D153" s="26">
        <v>150</v>
      </c>
    </row>
    <row r="154" s="2" customFormat="1" customHeight="1" spans="1:4">
      <c r="A154" s="10">
        <f t="shared" si="2"/>
        <v>151</v>
      </c>
      <c r="B154" s="22" t="s">
        <v>1861</v>
      </c>
      <c r="C154" s="15" t="s">
        <v>1862</v>
      </c>
      <c r="D154" s="24">
        <v>150</v>
      </c>
    </row>
    <row r="155" s="2" customFormat="1" customHeight="1" spans="1:4">
      <c r="A155" s="10">
        <f t="shared" si="2"/>
        <v>152</v>
      </c>
      <c r="B155" s="13" t="s">
        <v>245</v>
      </c>
      <c r="C155" s="13" t="s">
        <v>246</v>
      </c>
      <c r="D155" s="14">
        <v>150</v>
      </c>
    </row>
    <row r="156" s="2" customFormat="1" customHeight="1" spans="1:4">
      <c r="A156" s="10">
        <f t="shared" si="2"/>
        <v>153</v>
      </c>
      <c r="B156" s="13" t="s">
        <v>247</v>
      </c>
      <c r="C156" s="13" t="s">
        <v>248</v>
      </c>
      <c r="D156" s="14">
        <v>150</v>
      </c>
    </row>
    <row r="157" s="2" customFormat="1" customHeight="1" spans="1:4">
      <c r="A157" s="10">
        <f t="shared" si="2"/>
        <v>154</v>
      </c>
      <c r="B157" s="13" t="s">
        <v>249</v>
      </c>
      <c r="C157" s="13" t="s">
        <v>250</v>
      </c>
      <c r="D157" s="14">
        <v>150</v>
      </c>
    </row>
    <row r="158" s="2" customFormat="1" customHeight="1" spans="1:4">
      <c r="A158" s="10">
        <f t="shared" si="2"/>
        <v>155</v>
      </c>
      <c r="B158" s="13" t="s">
        <v>257</v>
      </c>
      <c r="C158" s="13" t="s">
        <v>252</v>
      </c>
      <c r="D158" s="14">
        <v>150</v>
      </c>
    </row>
    <row r="159" s="2" customFormat="1" customHeight="1" spans="1:4">
      <c r="A159" s="10">
        <f t="shared" si="2"/>
        <v>156</v>
      </c>
      <c r="B159" s="13" t="s">
        <v>258</v>
      </c>
      <c r="C159" s="13" t="s">
        <v>256</v>
      </c>
      <c r="D159" s="14">
        <v>150</v>
      </c>
    </row>
    <row r="160" s="2" customFormat="1" customHeight="1" spans="1:4">
      <c r="A160" s="10">
        <f t="shared" si="2"/>
        <v>157</v>
      </c>
      <c r="B160" s="13" t="s">
        <v>259</v>
      </c>
      <c r="C160" s="13" t="s">
        <v>260</v>
      </c>
      <c r="D160" s="14">
        <v>150</v>
      </c>
    </row>
    <row r="161" s="2" customFormat="1" customHeight="1" spans="1:4">
      <c r="A161" s="10">
        <f t="shared" si="2"/>
        <v>158</v>
      </c>
      <c r="B161" s="13" t="s">
        <v>261</v>
      </c>
      <c r="C161" s="13" t="s">
        <v>256</v>
      </c>
      <c r="D161" s="14">
        <v>150</v>
      </c>
    </row>
    <row r="162" s="2" customFormat="1" customHeight="1" spans="1:4">
      <c r="A162" s="10">
        <f t="shared" si="2"/>
        <v>159</v>
      </c>
      <c r="B162" s="13" t="s">
        <v>262</v>
      </c>
      <c r="C162" s="13" t="s">
        <v>250</v>
      </c>
      <c r="D162" s="14">
        <v>150</v>
      </c>
    </row>
    <row r="163" s="2" customFormat="1" customHeight="1" spans="1:4">
      <c r="A163" s="10">
        <f t="shared" si="2"/>
        <v>160</v>
      </c>
      <c r="B163" s="13" t="s">
        <v>263</v>
      </c>
      <c r="C163" s="13" t="s">
        <v>264</v>
      </c>
      <c r="D163" s="14">
        <v>150</v>
      </c>
    </row>
    <row r="164" s="2" customFormat="1" customHeight="1" spans="1:4">
      <c r="A164" s="10">
        <f t="shared" si="2"/>
        <v>161</v>
      </c>
      <c r="B164" s="13" t="s">
        <v>265</v>
      </c>
      <c r="C164" s="13" t="s">
        <v>266</v>
      </c>
      <c r="D164" s="14">
        <v>150</v>
      </c>
    </row>
    <row r="165" s="2" customFormat="1" customHeight="1" spans="1:4">
      <c r="A165" s="10">
        <f t="shared" si="2"/>
        <v>162</v>
      </c>
      <c r="B165" s="13" t="s">
        <v>267</v>
      </c>
      <c r="C165" s="13" t="s">
        <v>252</v>
      </c>
      <c r="D165" s="14">
        <v>150</v>
      </c>
    </row>
    <row r="166" s="2" customFormat="1" customHeight="1" spans="1:4">
      <c r="A166" s="10">
        <f t="shared" si="2"/>
        <v>163</v>
      </c>
      <c r="B166" s="13" t="s">
        <v>268</v>
      </c>
      <c r="C166" s="13" t="s">
        <v>269</v>
      </c>
      <c r="D166" s="14">
        <v>150</v>
      </c>
    </row>
    <row r="167" s="2" customFormat="1" customHeight="1" spans="1:4">
      <c r="A167" s="10">
        <f t="shared" si="2"/>
        <v>164</v>
      </c>
      <c r="B167" s="11" t="s">
        <v>1863</v>
      </c>
      <c r="C167" s="11" t="s">
        <v>252</v>
      </c>
      <c r="D167" s="14">
        <v>150</v>
      </c>
    </row>
    <row r="168" s="2" customFormat="1" customHeight="1" spans="1:4">
      <c r="A168" s="10">
        <f t="shared" si="2"/>
        <v>165</v>
      </c>
      <c r="B168" s="11" t="s">
        <v>288</v>
      </c>
      <c r="C168" s="11" t="s">
        <v>1864</v>
      </c>
      <c r="D168" s="12">
        <v>150</v>
      </c>
    </row>
    <row r="169" s="2" customFormat="1" customHeight="1" spans="1:4">
      <c r="A169" s="10">
        <f t="shared" si="2"/>
        <v>166</v>
      </c>
      <c r="B169" s="11" t="s">
        <v>1865</v>
      </c>
      <c r="C169" s="11" t="s">
        <v>1866</v>
      </c>
      <c r="D169" s="12">
        <v>150</v>
      </c>
    </row>
    <row r="170" s="2" customFormat="1" customHeight="1" spans="1:4">
      <c r="A170" s="10">
        <f t="shared" si="2"/>
        <v>167</v>
      </c>
      <c r="B170" s="15" t="s">
        <v>1867</v>
      </c>
      <c r="C170" s="15" t="s">
        <v>1868</v>
      </c>
      <c r="D170" s="12">
        <v>150</v>
      </c>
    </row>
    <row r="171" s="2" customFormat="1" customHeight="1" spans="1:4">
      <c r="A171" s="10">
        <f t="shared" si="2"/>
        <v>168</v>
      </c>
      <c r="B171" s="13" t="s">
        <v>272</v>
      </c>
      <c r="C171" s="13" t="s">
        <v>273</v>
      </c>
      <c r="D171" s="14">
        <v>150</v>
      </c>
    </row>
    <row r="172" s="2" customFormat="1" customHeight="1" spans="1:4">
      <c r="A172" s="10">
        <f t="shared" si="2"/>
        <v>169</v>
      </c>
      <c r="B172" s="13" t="s">
        <v>276</v>
      </c>
      <c r="C172" s="13" t="s">
        <v>277</v>
      </c>
      <c r="D172" s="14">
        <v>150</v>
      </c>
    </row>
    <row r="173" s="2" customFormat="1" customHeight="1" spans="1:4">
      <c r="A173" s="10">
        <f t="shared" si="2"/>
        <v>170</v>
      </c>
      <c r="B173" s="13" t="s">
        <v>278</v>
      </c>
      <c r="C173" s="13" t="s">
        <v>277</v>
      </c>
      <c r="D173" s="14">
        <v>150</v>
      </c>
    </row>
    <row r="174" s="2" customFormat="1" customHeight="1" spans="1:4">
      <c r="A174" s="10">
        <f t="shared" si="2"/>
        <v>171</v>
      </c>
      <c r="B174" s="13" t="s">
        <v>280</v>
      </c>
      <c r="C174" s="13" t="s">
        <v>281</v>
      </c>
      <c r="D174" s="14">
        <v>150</v>
      </c>
    </row>
    <row r="175" s="2" customFormat="1" customHeight="1" spans="1:4">
      <c r="A175" s="10">
        <f t="shared" si="2"/>
        <v>172</v>
      </c>
      <c r="B175" s="13" t="s">
        <v>282</v>
      </c>
      <c r="C175" s="13" t="s">
        <v>273</v>
      </c>
      <c r="D175" s="14">
        <v>150</v>
      </c>
    </row>
    <row r="176" s="2" customFormat="1" customHeight="1" spans="1:4">
      <c r="A176" s="10">
        <f t="shared" si="2"/>
        <v>173</v>
      </c>
      <c r="B176" s="13" t="s">
        <v>283</v>
      </c>
      <c r="C176" s="13" t="s">
        <v>277</v>
      </c>
      <c r="D176" s="14">
        <v>150</v>
      </c>
    </row>
    <row r="177" s="2" customFormat="1" customHeight="1" spans="1:4">
      <c r="A177" s="10">
        <f t="shared" si="2"/>
        <v>174</v>
      </c>
      <c r="B177" s="13" t="s">
        <v>284</v>
      </c>
      <c r="C177" s="13" t="s">
        <v>285</v>
      </c>
      <c r="D177" s="14">
        <v>150</v>
      </c>
    </row>
    <row r="178" s="2" customFormat="1" customHeight="1" spans="1:4">
      <c r="A178" s="10">
        <f t="shared" si="2"/>
        <v>175</v>
      </c>
      <c r="B178" s="13" t="s">
        <v>288</v>
      </c>
      <c r="C178" s="13" t="s">
        <v>289</v>
      </c>
      <c r="D178" s="14">
        <v>150</v>
      </c>
    </row>
    <row r="179" s="2" customFormat="1" customHeight="1" spans="1:4">
      <c r="A179" s="10">
        <f t="shared" si="2"/>
        <v>176</v>
      </c>
      <c r="B179" s="13" t="s">
        <v>290</v>
      </c>
      <c r="C179" s="13" t="s">
        <v>291</v>
      </c>
      <c r="D179" s="14">
        <v>150</v>
      </c>
    </row>
    <row r="180" s="2" customFormat="1" customHeight="1" spans="1:4">
      <c r="A180" s="10">
        <f t="shared" si="2"/>
        <v>177</v>
      </c>
      <c r="B180" s="13" t="s">
        <v>292</v>
      </c>
      <c r="C180" s="13" t="s">
        <v>275</v>
      </c>
      <c r="D180" s="14">
        <v>150</v>
      </c>
    </row>
    <row r="181" s="2" customFormat="1" customHeight="1" spans="1:4">
      <c r="A181" s="10">
        <f t="shared" si="2"/>
        <v>178</v>
      </c>
      <c r="B181" s="13" t="s">
        <v>293</v>
      </c>
      <c r="C181" s="13" t="s">
        <v>294</v>
      </c>
      <c r="D181" s="14">
        <v>150</v>
      </c>
    </row>
    <row r="182" s="2" customFormat="1" customHeight="1" spans="1:4">
      <c r="A182" s="10">
        <f t="shared" si="2"/>
        <v>179</v>
      </c>
      <c r="B182" s="13" t="s">
        <v>295</v>
      </c>
      <c r="C182" s="13" t="s">
        <v>296</v>
      </c>
      <c r="D182" s="14">
        <v>150</v>
      </c>
    </row>
    <row r="183" s="2" customFormat="1" customHeight="1" spans="1:4">
      <c r="A183" s="10">
        <f t="shared" si="2"/>
        <v>180</v>
      </c>
      <c r="B183" s="13" t="s">
        <v>299</v>
      </c>
      <c r="C183" s="13" t="s">
        <v>1869</v>
      </c>
      <c r="D183" s="14">
        <v>150</v>
      </c>
    </row>
    <row r="184" s="2" customFormat="1" customHeight="1" spans="1:4">
      <c r="A184" s="10">
        <f t="shared" si="2"/>
        <v>181</v>
      </c>
      <c r="B184" s="13" t="s">
        <v>301</v>
      </c>
      <c r="C184" s="13" t="s">
        <v>302</v>
      </c>
      <c r="D184" s="14">
        <v>150</v>
      </c>
    </row>
    <row r="185" s="2" customFormat="1" customHeight="1" spans="1:4">
      <c r="A185" s="10">
        <f t="shared" si="2"/>
        <v>182</v>
      </c>
      <c r="B185" s="13" t="s">
        <v>303</v>
      </c>
      <c r="C185" s="13" t="s">
        <v>304</v>
      </c>
      <c r="D185" s="14">
        <v>150</v>
      </c>
    </row>
    <row r="186" s="2" customFormat="1" customHeight="1" spans="1:4">
      <c r="A186" s="10">
        <f t="shared" si="2"/>
        <v>183</v>
      </c>
      <c r="B186" s="13" t="s">
        <v>305</v>
      </c>
      <c r="C186" s="13" t="s">
        <v>294</v>
      </c>
      <c r="D186" s="14">
        <v>150</v>
      </c>
    </row>
    <row r="187" s="2" customFormat="1" customHeight="1" spans="1:4">
      <c r="A187" s="10">
        <f t="shared" si="2"/>
        <v>184</v>
      </c>
      <c r="B187" s="13" t="s">
        <v>306</v>
      </c>
      <c r="C187" s="13" t="s">
        <v>307</v>
      </c>
      <c r="D187" s="14">
        <v>150</v>
      </c>
    </row>
    <row r="188" s="2" customFormat="1" customHeight="1" spans="1:4">
      <c r="A188" s="10">
        <f t="shared" si="2"/>
        <v>185</v>
      </c>
      <c r="B188" s="13" t="s">
        <v>308</v>
      </c>
      <c r="C188" s="13" t="s">
        <v>294</v>
      </c>
      <c r="D188" s="14">
        <v>150</v>
      </c>
    </row>
    <row r="189" s="2" customFormat="1" customHeight="1" spans="1:4">
      <c r="A189" s="10">
        <f t="shared" si="2"/>
        <v>186</v>
      </c>
      <c r="B189" s="13" t="s">
        <v>309</v>
      </c>
      <c r="C189" s="13" t="s">
        <v>307</v>
      </c>
      <c r="D189" s="14">
        <v>150</v>
      </c>
    </row>
    <row r="190" s="2" customFormat="1" customHeight="1" spans="1:4">
      <c r="A190" s="10">
        <f t="shared" si="2"/>
        <v>187</v>
      </c>
      <c r="B190" s="13" t="s">
        <v>310</v>
      </c>
      <c r="C190" s="13" t="s">
        <v>311</v>
      </c>
      <c r="D190" s="14">
        <v>150</v>
      </c>
    </row>
    <row r="191" s="2" customFormat="1" customHeight="1" spans="1:4">
      <c r="A191" s="10">
        <f t="shared" si="2"/>
        <v>188</v>
      </c>
      <c r="B191" s="13" t="s">
        <v>312</v>
      </c>
      <c r="C191" s="13" t="s">
        <v>307</v>
      </c>
      <c r="D191" s="14">
        <v>150</v>
      </c>
    </row>
    <row r="192" s="2" customFormat="1" customHeight="1" spans="1:4">
      <c r="A192" s="10">
        <f t="shared" si="2"/>
        <v>189</v>
      </c>
      <c r="B192" s="13" t="s">
        <v>313</v>
      </c>
      <c r="C192" s="13" t="s">
        <v>1870</v>
      </c>
      <c r="D192" s="14">
        <v>150</v>
      </c>
    </row>
    <row r="193" s="2" customFormat="1" customHeight="1" spans="1:4">
      <c r="A193" s="10">
        <f t="shared" si="2"/>
        <v>190</v>
      </c>
      <c r="B193" s="27" t="s">
        <v>1871</v>
      </c>
      <c r="C193" s="28" t="s">
        <v>328</v>
      </c>
      <c r="D193" s="14">
        <v>150</v>
      </c>
    </row>
    <row r="194" s="2" customFormat="1" customHeight="1" spans="1:4">
      <c r="A194" s="10">
        <f t="shared" si="2"/>
        <v>191</v>
      </c>
      <c r="B194" s="13" t="s">
        <v>317</v>
      </c>
      <c r="C194" s="13" t="s">
        <v>285</v>
      </c>
      <c r="D194" s="14">
        <v>150</v>
      </c>
    </row>
    <row r="195" s="2" customFormat="1" customHeight="1" spans="1:4">
      <c r="A195" s="10">
        <f t="shared" si="2"/>
        <v>192</v>
      </c>
      <c r="B195" s="13" t="s">
        <v>318</v>
      </c>
      <c r="C195" s="13" t="s">
        <v>319</v>
      </c>
      <c r="D195" s="14">
        <v>150</v>
      </c>
    </row>
    <row r="196" s="2" customFormat="1" customHeight="1" spans="1:4">
      <c r="A196" s="10">
        <f t="shared" ref="A196:A259" si="3">ROW()-3</f>
        <v>193</v>
      </c>
      <c r="B196" s="13" t="s">
        <v>320</v>
      </c>
      <c r="C196" s="13" t="s">
        <v>294</v>
      </c>
      <c r="D196" s="14">
        <v>150</v>
      </c>
    </row>
    <row r="197" s="2" customFormat="1" customHeight="1" spans="1:4">
      <c r="A197" s="10">
        <f t="shared" si="3"/>
        <v>194</v>
      </c>
      <c r="B197" s="13" t="s">
        <v>321</v>
      </c>
      <c r="C197" s="13" t="s">
        <v>285</v>
      </c>
      <c r="D197" s="14">
        <v>150</v>
      </c>
    </row>
    <row r="198" s="2" customFormat="1" customHeight="1" spans="1:4">
      <c r="A198" s="10">
        <f t="shared" si="3"/>
        <v>195</v>
      </c>
      <c r="B198" s="13" t="s">
        <v>323</v>
      </c>
      <c r="C198" s="13" t="s">
        <v>285</v>
      </c>
      <c r="D198" s="14">
        <v>150</v>
      </c>
    </row>
    <row r="199" s="2" customFormat="1" customHeight="1" spans="1:4">
      <c r="A199" s="10">
        <f t="shared" si="3"/>
        <v>196</v>
      </c>
      <c r="B199" s="13" t="s">
        <v>288</v>
      </c>
      <c r="C199" s="13" t="s">
        <v>324</v>
      </c>
      <c r="D199" s="14">
        <v>150</v>
      </c>
    </row>
    <row r="200" s="2" customFormat="1" customHeight="1" spans="1:4">
      <c r="A200" s="10">
        <f t="shared" si="3"/>
        <v>197</v>
      </c>
      <c r="B200" s="13" t="s">
        <v>325</v>
      </c>
      <c r="C200" s="13" t="s">
        <v>326</v>
      </c>
      <c r="D200" s="14">
        <v>150</v>
      </c>
    </row>
    <row r="201" s="2" customFormat="1" customHeight="1" spans="1:4">
      <c r="A201" s="10">
        <f t="shared" si="3"/>
        <v>198</v>
      </c>
      <c r="B201" s="13" t="s">
        <v>327</v>
      </c>
      <c r="C201" s="13" t="s">
        <v>328</v>
      </c>
      <c r="D201" s="14">
        <v>150</v>
      </c>
    </row>
    <row r="202" s="2" customFormat="1" customHeight="1" spans="1:4">
      <c r="A202" s="10">
        <f t="shared" si="3"/>
        <v>199</v>
      </c>
      <c r="B202" s="13" t="s">
        <v>329</v>
      </c>
      <c r="C202" s="13" t="s">
        <v>330</v>
      </c>
      <c r="D202" s="14">
        <v>150</v>
      </c>
    </row>
    <row r="203" s="2" customFormat="1" customHeight="1" spans="1:4">
      <c r="A203" s="10">
        <f t="shared" si="3"/>
        <v>200</v>
      </c>
      <c r="B203" s="29" t="s">
        <v>331</v>
      </c>
      <c r="C203" s="21" t="s">
        <v>330</v>
      </c>
      <c r="D203" s="14">
        <v>150</v>
      </c>
    </row>
    <row r="204" s="2" customFormat="1" customHeight="1" spans="1:4">
      <c r="A204" s="10">
        <f t="shared" si="3"/>
        <v>201</v>
      </c>
      <c r="B204" s="30" t="s">
        <v>332</v>
      </c>
      <c r="C204" s="30" t="s">
        <v>285</v>
      </c>
      <c r="D204" s="14">
        <v>150</v>
      </c>
    </row>
    <row r="205" s="2" customFormat="1" customHeight="1" spans="1:4">
      <c r="A205" s="10">
        <f t="shared" si="3"/>
        <v>202</v>
      </c>
      <c r="B205" s="27" t="s">
        <v>1872</v>
      </c>
      <c r="C205" s="28" t="s">
        <v>319</v>
      </c>
      <c r="D205" s="14">
        <v>150</v>
      </c>
    </row>
    <row r="206" s="2" customFormat="1" customHeight="1" spans="1:4">
      <c r="A206" s="10">
        <f t="shared" si="3"/>
        <v>203</v>
      </c>
      <c r="B206" s="31" t="s">
        <v>1873</v>
      </c>
      <c r="C206" s="28" t="s">
        <v>319</v>
      </c>
      <c r="D206" s="14">
        <v>150</v>
      </c>
    </row>
    <row r="207" s="2" customFormat="1" customHeight="1" spans="1:4">
      <c r="A207" s="10">
        <f t="shared" si="3"/>
        <v>204</v>
      </c>
      <c r="B207" s="27" t="s">
        <v>343</v>
      </c>
      <c r="C207" s="28" t="s">
        <v>319</v>
      </c>
      <c r="D207" s="14">
        <v>150</v>
      </c>
    </row>
    <row r="208" s="2" customFormat="1" customHeight="1" spans="1:4">
      <c r="A208" s="10">
        <f t="shared" si="3"/>
        <v>205</v>
      </c>
      <c r="B208" s="27" t="s">
        <v>1874</v>
      </c>
      <c r="C208" s="28" t="s">
        <v>319</v>
      </c>
      <c r="D208" s="14">
        <v>150</v>
      </c>
    </row>
    <row r="209" s="2" customFormat="1" customHeight="1" spans="1:4">
      <c r="A209" s="10">
        <f t="shared" si="3"/>
        <v>206</v>
      </c>
      <c r="B209" s="32" t="s">
        <v>1875</v>
      </c>
      <c r="C209" s="28" t="s">
        <v>319</v>
      </c>
      <c r="D209" s="14">
        <v>150</v>
      </c>
    </row>
    <row r="210" s="2" customFormat="1" customHeight="1" spans="1:4">
      <c r="A210" s="10">
        <f t="shared" si="3"/>
        <v>207</v>
      </c>
      <c r="B210" s="17" t="s">
        <v>1588</v>
      </c>
      <c r="C210" s="28" t="s">
        <v>311</v>
      </c>
      <c r="D210" s="14">
        <v>150</v>
      </c>
    </row>
    <row r="211" s="2" customFormat="1" customHeight="1" spans="1:4">
      <c r="A211" s="10">
        <f t="shared" si="3"/>
        <v>208</v>
      </c>
      <c r="B211" s="17" t="s">
        <v>1876</v>
      </c>
      <c r="C211" s="28" t="s">
        <v>304</v>
      </c>
      <c r="D211" s="14">
        <v>150</v>
      </c>
    </row>
    <row r="212" s="2" customFormat="1" customHeight="1" spans="1:4">
      <c r="A212" s="10">
        <f t="shared" si="3"/>
        <v>209</v>
      </c>
      <c r="B212" s="17" t="s">
        <v>1877</v>
      </c>
      <c r="C212" s="28" t="s">
        <v>304</v>
      </c>
      <c r="D212" s="14">
        <v>150</v>
      </c>
    </row>
    <row r="213" s="2" customFormat="1" customHeight="1" spans="1:4">
      <c r="A213" s="10">
        <f t="shared" si="3"/>
        <v>210</v>
      </c>
      <c r="B213" s="13" t="s">
        <v>333</v>
      </c>
      <c r="C213" s="13" t="s">
        <v>334</v>
      </c>
      <c r="D213" s="14">
        <v>150</v>
      </c>
    </row>
    <row r="214" s="2" customFormat="1" customHeight="1" spans="1:4">
      <c r="A214" s="10">
        <f t="shared" si="3"/>
        <v>211</v>
      </c>
      <c r="B214" s="13" t="s">
        <v>337</v>
      </c>
      <c r="C214" s="13" t="s">
        <v>338</v>
      </c>
      <c r="D214" s="14">
        <v>150</v>
      </c>
    </row>
    <row r="215" s="2" customFormat="1" customHeight="1" spans="1:4">
      <c r="A215" s="10">
        <f t="shared" si="3"/>
        <v>212</v>
      </c>
      <c r="B215" s="13" t="s">
        <v>339</v>
      </c>
      <c r="C215" s="13" t="s">
        <v>340</v>
      </c>
      <c r="D215" s="14">
        <v>150</v>
      </c>
    </row>
    <row r="216" s="2" customFormat="1" customHeight="1" spans="1:4">
      <c r="A216" s="10">
        <f t="shared" si="3"/>
        <v>213</v>
      </c>
      <c r="B216" s="13" t="s">
        <v>341</v>
      </c>
      <c r="C216" s="13" t="s">
        <v>338</v>
      </c>
      <c r="D216" s="14">
        <v>150</v>
      </c>
    </row>
    <row r="217" s="2" customFormat="1" customHeight="1" spans="1:4">
      <c r="A217" s="10">
        <f t="shared" si="3"/>
        <v>214</v>
      </c>
      <c r="B217" s="13" t="s">
        <v>245</v>
      </c>
      <c r="C217" s="13" t="s">
        <v>342</v>
      </c>
      <c r="D217" s="14">
        <v>150</v>
      </c>
    </row>
    <row r="218" s="2" customFormat="1" customHeight="1" spans="1:4">
      <c r="A218" s="10">
        <f t="shared" si="3"/>
        <v>215</v>
      </c>
      <c r="B218" s="13" t="s">
        <v>343</v>
      </c>
      <c r="C218" s="13" t="s">
        <v>344</v>
      </c>
      <c r="D218" s="14">
        <v>150</v>
      </c>
    </row>
    <row r="219" s="2" customFormat="1" customHeight="1" spans="1:4">
      <c r="A219" s="10">
        <f t="shared" si="3"/>
        <v>216</v>
      </c>
      <c r="B219" s="13" t="s">
        <v>345</v>
      </c>
      <c r="C219" s="13" t="s">
        <v>336</v>
      </c>
      <c r="D219" s="14">
        <v>150</v>
      </c>
    </row>
    <row r="220" s="2" customFormat="1" customHeight="1" spans="1:4">
      <c r="A220" s="10">
        <f t="shared" si="3"/>
        <v>217</v>
      </c>
      <c r="B220" s="13" t="s">
        <v>346</v>
      </c>
      <c r="C220" s="13" t="s">
        <v>347</v>
      </c>
      <c r="D220" s="14">
        <v>150</v>
      </c>
    </row>
    <row r="221" s="2" customFormat="1" customHeight="1" spans="1:4">
      <c r="A221" s="10">
        <f t="shared" si="3"/>
        <v>218</v>
      </c>
      <c r="B221" s="13" t="s">
        <v>348</v>
      </c>
      <c r="C221" s="13" t="s">
        <v>349</v>
      </c>
      <c r="D221" s="14">
        <v>150</v>
      </c>
    </row>
    <row r="222" s="2" customFormat="1" customHeight="1" spans="1:4">
      <c r="A222" s="10">
        <f t="shared" si="3"/>
        <v>219</v>
      </c>
      <c r="B222" s="13" t="s">
        <v>350</v>
      </c>
      <c r="C222" s="13" t="s">
        <v>351</v>
      </c>
      <c r="D222" s="14">
        <v>150</v>
      </c>
    </row>
    <row r="223" s="2" customFormat="1" customHeight="1" spans="1:4">
      <c r="A223" s="10">
        <f t="shared" si="3"/>
        <v>220</v>
      </c>
      <c r="B223" s="13" t="s">
        <v>352</v>
      </c>
      <c r="C223" s="13" t="s">
        <v>353</v>
      </c>
      <c r="D223" s="14">
        <v>150</v>
      </c>
    </row>
    <row r="224" s="2" customFormat="1" customHeight="1" spans="1:4">
      <c r="A224" s="10">
        <f t="shared" si="3"/>
        <v>221</v>
      </c>
      <c r="B224" s="13" t="s">
        <v>354</v>
      </c>
      <c r="C224" s="13" t="s">
        <v>338</v>
      </c>
      <c r="D224" s="14">
        <v>150</v>
      </c>
    </row>
    <row r="225" s="2" customFormat="1" customHeight="1" spans="1:4">
      <c r="A225" s="10">
        <f t="shared" si="3"/>
        <v>222</v>
      </c>
      <c r="B225" s="13" t="s">
        <v>355</v>
      </c>
      <c r="C225" s="13" t="s">
        <v>356</v>
      </c>
      <c r="D225" s="14">
        <v>150</v>
      </c>
    </row>
    <row r="226" s="2" customFormat="1" customHeight="1" spans="1:4">
      <c r="A226" s="10">
        <f t="shared" si="3"/>
        <v>223</v>
      </c>
      <c r="B226" s="13" t="s">
        <v>358</v>
      </c>
      <c r="C226" s="13" t="s">
        <v>359</v>
      </c>
      <c r="D226" s="14">
        <v>150</v>
      </c>
    </row>
    <row r="227" s="2" customFormat="1" customHeight="1" spans="1:4">
      <c r="A227" s="10">
        <f t="shared" si="3"/>
        <v>224</v>
      </c>
      <c r="B227" s="13" t="s">
        <v>360</v>
      </c>
      <c r="C227" s="13" t="s">
        <v>338</v>
      </c>
      <c r="D227" s="14">
        <v>150</v>
      </c>
    </row>
    <row r="228" s="2" customFormat="1" customHeight="1" spans="1:4">
      <c r="A228" s="10">
        <f t="shared" si="3"/>
        <v>225</v>
      </c>
      <c r="B228" s="13" t="s">
        <v>361</v>
      </c>
      <c r="C228" s="13" t="s">
        <v>347</v>
      </c>
      <c r="D228" s="14">
        <v>150</v>
      </c>
    </row>
    <row r="229" s="2" customFormat="1" customHeight="1" spans="1:4">
      <c r="A229" s="10">
        <f t="shared" si="3"/>
        <v>226</v>
      </c>
      <c r="B229" s="13" t="s">
        <v>362</v>
      </c>
      <c r="C229" s="13" t="s">
        <v>336</v>
      </c>
      <c r="D229" s="14">
        <v>150</v>
      </c>
    </row>
    <row r="230" s="2" customFormat="1" customHeight="1" spans="1:4">
      <c r="A230" s="10">
        <f t="shared" si="3"/>
        <v>227</v>
      </c>
      <c r="B230" s="13" t="s">
        <v>363</v>
      </c>
      <c r="C230" s="13" t="s">
        <v>364</v>
      </c>
      <c r="D230" s="14">
        <v>150</v>
      </c>
    </row>
    <row r="231" s="2" customFormat="1" customHeight="1" spans="1:4">
      <c r="A231" s="10">
        <f t="shared" si="3"/>
        <v>228</v>
      </c>
      <c r="B231" s="13" t="s">
        <v>1878</v>
      </c>
      <c r="C231" s="13" t="s">
        <v>366</v>
      </c>
      <c r="D231" s="14">
        <v>150</v>
      </c>
    </row>
    <row r="232" s="2" customFormat="1" customHeight="1" spans="1:4">
      <c r="A232" s="10">
        <f t="shared" si="3"/>
        <v>229</v>
      </c>
      <c r="B232" s="22" t="s">
        <v>1879</v>
      </c>
      <c r="C232" s="22" t="s">
        <v>334</v>
      </c>
      <c r="D232" s="14">
        <v>150</v>
      </c>
    </row>
    <row r="233" s="2" customFormat="1" customHeight="1" spans="1:4">
      <c r="A233" s="10">
        <f t="shared" si="3"/>
        <v>230</v>
      </c>
      <c r="B233" s="22" t="s">
        <v>1880</v>
      </c>
      <c r="C233" s="22" t="s">
        <v>342</v>
      </c>
      <c r="D233" s="23">
        <v>3000</v>
      </c>
    </row>
    <row r="234" s="2" customFormat="1" customHeight="1" spans="1:4">
      <c r="A234" s="10">
        <f t="shared" si="3"/>
        <v>231</v>
      </c>
      <c r="B234" s="17" t="s">
        <v>1881</v>
      </c>
      <c r="C234" s="22" t="s">
        <v>342</v>
      </c>
      <c r="D234" s="24">
        <v>1500</v>
      </c>
    </row>
    <row r="235" s="2" customFormat="1" customHeight="1" spans="1:4">
      <c r="A235" s="10">
        <f t="shared" si="3"/>
        <v>232</v>
      </c>
      <c r="B235" s="13" t="s">
        <v>369</v>
      </c>
      <c r="C235" s="13" t="s">
        <v>370</v>
      </c>
      <c r="D235" s="14">
        <v>150</v>
      </c>
    </row>
    <row r="236" s="2" customFormat="1" customHeight="1" spans="1:4">
      <c r="A236" s="10">
        <f t="shared" si="3"/>
        <v>233</v>
      </c>
      <c r="B236" s="13" t="s">
        <v>371</v>
      </c>
      <c r="C236" s="13" t="s">
        <v>372</v>
      </c>
      <c r="D236" s="14">
        <v>150</v>
      </c>
    </row>
    <row r="237" s="2" customFormat="1" customHeight="1" spans="1:4">
      <c r="A237" s="10">
        <f t="shared" si="3"/>
        <v>234</v>
      </c>
      <c r="B237" s="13" t="s">
        <v>373</v>
      </c>
      <c r="C237" s="13" t="s">
        <v>374</v>
      </c>
      <c r="D237" s="14">
        <v>150</v>
      </c>
    </row>
    <row r="238" s="2" customFormat="1" customHeight="1" spans="1:4">
      <c r="A238" s="10">
        <f t="shared" si="3"/>
        <v>235</v>
      </c>
      <c r="B238" s="13" t="s">
        <v>375</v>
      </c>
      <c r="C238" s="13" t="s">
        <v>376</v>
      </c>
      <c r="D238" s="14">
        <v>150</v>
      </c>
    </row>
    <row r="239" s="2" customFormat="1" customHeight="1" spans="1:4">
      <c r="A239" s="10">
        <f t="shared" si="3"/>
        <v>236</v>
      </c>
      <c r="B239" s="13" t="s">
        <v>377</v>
      </c>
      <c r="C239" s="13" t="s">
        <v>378</v>
      </c>
      <c r="D239" s="14">
        <v>150</v>
      </c>
    </row>
    <row r="240" s="2" customFormat="1" customHeight="1" spans="1:4">
      <c r="A240" s="10">
        <f t="shared" si="3"/>
        <v>237</v>
      </c>
      <c r="B240" s="13" t="s">
        <v>379</v>
      </c>
      <c r="C240" s="13" t="s">
        <v>380</v>
      </c>
      <c r="D240" s="14">
        <v>150</v>
      </c>
    </row>
    <row r="241" s="2" customFormat="1" customHeight="1" spans="1:4">
      <c r="A241" s="10">
        <f t="shared" si="3"/>
        <v>238</v>
      </c>
      <c r="B241" s="13" t="s">
        <v>381</v>
      </c>
      <c r="C241" s="13" t="s">
        <v>382</v>
      </c>
      <c r="D241" s="14">
        <v>150</v>
      </c>
    </row>
    <row r="242" s="2" customFormat="1" customHeight="1" spans="1:4">
      <c r="A242" s="10">
        <f t="shared" si="3"/>
        <v>239</v>
      </c>
      <c r="B242" s="13" t="s">
        <v>383</v>
      </c>
      <c r="C242" s="13" t="s">
        <v>384</v>
      </c>
      <c r="D242" s="14">
        <v>150</v>
      </c>
    </row>
    <row r="243" s="2" customFormat="1" customHeight="1" spans="1:4">
      <c r="A243" s="10">
        <f t="shared" si="3"/>
        <v>240</v>
      </c>
      <c r="B243" s="13" t="s">
        <v>385</v>
      </c>
      <c r="C243" s="13" t="s">
        <v>374</v>
      </c>
      <c r="D243" s="14">
        <v>150</v>
      </c>
    </row>
    <row r="244" s="2" customFormat="1" customHeight="1" spans="1:4">
      <c r="A244" s="10">
        <f t="shared" si="3"/>
        <v>241</v>
      </c>
      <c r="B244" s="13" t="s">
        <v>386</v>
      </c>
      <c r="C244" s="13" t="s">
        <v>387</v>
      </c>
      <c r="D244" s="14">
        <v>150</v>
      </c>
    </row>
    <row r="245" s="2" customFormat="1" customHeight="1" spans="1:4">
      <c r="A245" s="10">
        <f t="shared" si="3"/>
        <v>242</v>
      </c>
      <c r="B245" s="13" t="s">
        <v>388</v>
      </c>
      <c r="C245" s="13" t="s">
        <v>389</v>
      </c>
      <c r="D245" s="14">
        <v>150</v>
      </c>
    </row>
    <row r="246" s="2" customFormat="1" customHeight="1" spans="1:4">
      <c r="A246" s="10">
        <f t="shared" si="3"/>
        <v>243</v>
      </c>
      <c r="B246" s="13" t="s">
        <v>390</v>
      </c>
      <c r="C246" s="13" t="s">
        <v>391</v>
      </c>
      <c r="D246" s="14">
        <v>150</v>
      </c>
    </row>
    <row r="247" s="2" customFormat="1" customHeight="1" spans="1:4">
      <c r="A247" s="10">
        <f t="shared" si="3"/>
        <v>244</v>
      </c>
      <c r="B247" s="13" t="s">
        <v>396</v>
      </c>
      <c r="C247" s="13" t="s">
        <v>60</v>
      </c>
      <c r="D247" s="14">
        <v>150</v>
      </c>
    </row>
    <row r="248" s="2" customFormat="1" customHeight="1" spans="1:4">
      <c r="A248" s="10">
        <f t="shared" si="3"/>
        <v>245</v>
      </c>
      <c r="B248" s="13" t="s">
        <v>397</v>
      </c>
      <c r="C248" s="13" t="s">
        <v>398</v>
      </c>
      <c r="D248" s="14">
        <v>150</v>
      </c>
    </row>
    <row r="249" s="2" customFormat="1" customHeight="1" spans="1:4">
      <c r="A249" s="10">
        <f t="shared" si="3"/>
        <v>246</v>
      </c>
      <c r="B249" s="13" t="s">
        <v>399</v>
      </c>
      <c r="C249" s="13" t="s">
        <v>400</v>
      </c>
      <c r="D249" s="14">
        <v>150</v>
      </c>
    </row>
    <row r="250" s="2" customFormat="1" customHeight="1" spans="1:4">
      <c r="A250" s="10">
        <f t="shared" si="3"/>
        <v>247</v>
      </c>
      <c r="B250" s="13" t="s">
        <v>401</v>
      </c>
      <c r="C250" s="13" t="s">
        <v>402</v>
      </c>
      <c r="D250" s="14">
        <v>150</v>
      </c>
    </row>
    <row r="251" s="2" customFormat="1" customHeight="1" spans="1:4">
      <c r="A251" s="10">
        <f t="shared" si="3"/>
        <v>248</v>
      </c>
      <c r="B251" s="13" t="s">
        <v>403</v>
      </c>
      <c r="C251" s="13" t="s">
        <v>404</v>
      </c>
      <c r="D251" s="14">
        <v>150</v>
      </c>
    </row>
    <row r="252" s="2" customFormat="1" customHeight="1" spans="1:4">
      <c r="A252" s="10">
        <f t="shared" si="3"/>
        <v>249</v>
      </c>
      <c r="B252" s="13" t="s">
        <v>405</v>
      </c>
      <c r="C252" s="13" t="s">
        <v>406</v>
      </c>
      <c r="D252" s="14">
        <v>150</v>
      </c>
    </row>
    <row r="253" s="2" customFormat="1" customHeight="1" spans="1:4">
      <c r="A253" s="10">
        <f t="shared" si="3"/>
        <v>250</v>
      </c>
      <c r="B253" s="13" t="s">
        <v>408</v>
      </c>
      <c r="C253" s="13" t="s">
        <v>402</v>
      </c>
      <c r="D253" s="14">
        <v>150</v>
      </c>
    </row>
    <row r="254" s="2" customFormat="1" customHeight="1" spans="1:4">
      <c r="A254" s="10">
        <f t="shared" si="3"/>
        <v>251</v>
      </c>
      <c r="B254" s="13" t="s">
        <v>409</v>
      </c>
      <c r="C254" s="13" t="s">
        <v>410</v>
      </c>
      <c r="D254" s="14">
        <v>150</v>
      </c>
    </row>
    <row r="255" s="2" customFormat="1" customHeight="1" spans="1:4">
      <c r="A255" s="10">
        <f t="shared" si="3"/>
        <v>252</v>
      </c>
      <c r="B255" s="13" t="s">
        <v>411</v>
      </c>
      <c r="C255" s="13" t="s">
        <v>412</v>
      </c>
      <c r="D255" s="14">
        <v>150</v>
      </c>
    </row>
    <row r="256" s="2" customFormat="1" customHeight="1" spans="1:4">
      <c r="A256" s="10">
        <f t="shared" si="3"/>
        <v>253</v>
      </c>
      <c r="B256" s="13" t="s">
        <v>413</v>
      </c>
      <c r="C256" s="13" t="s">
        <v>372</v>
      </c>
      <c r="D256" s="14">
        <v>150</v>
      </c>
    </row>
    <row r="257" s="2" customFormat="1" customHeight="1" spans="1:4">
      <c r="A257" s="10">
        <f t="shared" si="3"/>
        <v>254</v>
      </c>
      <c r="B257" s="13" t="s">
        <v>415</v>
      </c>
      <c r="C257" s="13" t="s">
        <v>393</v>
      </c>
      <c r="D257" s="14">
        <v>150</v>
      </c>
    </row>
    <row r="258" s="2" customFormat="1" customHeight="1" spans="1:4">
      <c r="A258" s="10">
        <f t="shared" si="3"/>
        <v>255</v>
      </c>
      <c r="B258" s="13" t="s">
        <v>416</v>
      </c>
      <c r="C258" s="13" t="s">
        <v>417</v>
      </c>
      <c r="D258" s="14">
        <v>150</v>
      </c>
    </row>
    <row r="259" s="2" customFormat="1" customHeight="1" spans="1:4">
      <c r="A259" s="10">
        <f t="shared" si="3"/>
        <v>256</v>
      </c>
      <c r="B259" s="13" t="s">
        <v>418</v>
      </c>
      <c r="C259" s="13" t="s">
        <v>419</v>
      </c>
      <c r="D259" s="14">
        <v>150</v>
      </c>
    </row>
    <row r="260" s="2" customFormat="1" customHeight="1" spans="1:4">
      <c r="A260" s="10">
        <f t="shared" ref="A260:A323" si="4">ROW()-3</f>
        <v>257</v>
      </c>
      <c r="B260" s="13" t="s">
        <v>420</v>
      </c>
      <c r="C260" s="13" t="s">
        <v>419</v>
      </c>
      <c r="D260" s="14">
        <v>150</v>
      </c>
    </row>
    <row r="261" s="2" customFormat="1" customHeight="1" spans="1:4">
      <c r="A261" s="10">
        <f t="shared" si="4"/>
        <v>258</v>
      </c>
      <c r="B261" s="13" t="s">
        <v>421</v>
      </c>
      <c r="C261" s="13" t="s">
        <v>422</v>
      </c>
      <c r="D261" s="14">
        <v>150</v>
      </c>
    </row>
    <row r="262" s="2" customFormat="1" customHeight="1" spans="1:4">
      <c r="A262" s="10">
        <f t="shared" si="4"/>
        <v>259</v>
      </c>
      <c r="B262" s="13" t="s">
        <v>425</v>
      </c>
      <c r="C262" s="13" t="s">
        <v>391</v>
      </c>
      <c r="D262" s="14">
        <v>150</v>
      </c>
    </row>
    <row r="263" s="2" customFormat="1" customHeight="1" spans="1:4">
      <c r="A263" s="10">
        <f t="shared" si="4"/>
        <v>260</v>
      </c>
      <c r="B263" s="13" t="s">
        <v>426</v>
      </c>
      <c r="C263" s="13" t="s">
        <v>372</v>
      </c>
      <c r="D263" s="14">
        <v>150</v>
      </c>
    </row>
    <row r="264" s="2" customFormat="1" customHeight="1" spans="1:4">
      <c r="A264" s="10">
        <f t="shared" si="4"/>
        <v>261</v>
      </c>
      <c r="B264" s="13" t="s">
        <v>427</v>
      </c>
      <c r="C264" s="13" t="s">
        <v>428</v>
      </c>
      <c r="D264" s="14">
        <v>150</v>
      </c>
    </row>
    <row r="265" s="2" customFormat="1" customHeight="1" spans="1:4">
      <c r="A265" s="10">
        <f t="shared" si="4"/>
        <v>262</v>
      </c>
      <c r="B265" s="13" t="s">
        <v>430</v>
      </c>
      <c r="C265" s="13" t="s">
        <v>431</v>
      </c>
      <c r="D265" s="14">
        <v>150</v>
      </c>
    </row>
    <row r="266" s="2" customFormat="1" customHeight="1" spans="1:4">
      <c r="A266" s="10">
        <f t="shared" si="4"/>
        <v>263</v>
      </c>
      <c r="B266" s="13" t="s">
        <v>432</v>
      </c>
      <c r="C266" s="13" t="s">
        <v>417</v>
      </c>
      <c r="D266" s="14">
        <v>150</v>
      </c>
    </row>
    <row r="267" s="2" customFormat="1" customHeight="1" spans="1:4">
      <c r="A267" s="10">
        <f t="shared" si="4"/>
        <v>264</v>
      </c>
      <c r="B267" s="13" t="s">
        <v>433</v>
      </c>
      <c r="C267" s="13" t="s">
        <v>434</v>
      </c>
      <c r="D267" s="14">
        <v>150</v>
      </c>
    </row>
    <row r="268" s="2" customFormat="1" customHeight="1" spans="1:4">
      <c r="A268" s="10">
        <f t="shared" si="4"/>
        <v>265</v>
      </c>
      <c r="B268" s="13" t="s">
        <v>435</v>
      </c>
      <c r="C268" s="13" t="s">
        <v>402</v>
      </c>
      <c r="D268" s="14">
        <v>150</v>
      </c>
    </row>
    <row r="269" s="2" customFormat="1" customHeight="1" spans="1:4">
      <c r="A269" s="10">
        <f t="shared" si="4"/>
        <v>266</v>
      </c>
      <c r="B269" s="13" t="s">
        <v>436</v>
      </c>
      <c r="C269" s="13" t="s">
        <v>391</v>
      </c>
      <c r="D269" s="14">
        <v>150</v>
      </c>
    </row>
    <row r="270" s="2" customFormat="1" customHeight="1" spans="1:4">
      <c r="A270" s="10">
        <f t="shared" si="4"/>
        <v>267</v>
      </c>
      <c r="B270" s="33" t="s">
        <v>437</v>
      </c>
      <c r="C270" s="34" t="s">
        <v>438</v>
      </c>
      <c r="D270" s="12">
        <v>150</v>
      </c>
    </row>
    <row r="271" s="2" customFormat="1" customHeight="1" spans="1:4">
      <c r="A271" s="10">
        <f t="shared" si="4"/>
        <v>268</v>
      </c>
      <c r="B271" s="21" t="s">
        <v>439</v>
      </c>
      <c r="C271" s="21" t="s">
        <v>417</v>
      </c>
      <c r="D271" s="16">
        <v>150</v>
      </c>
    </row>
    <row r="272" s="2" customFormat="1" customHeight="1" spans="1:4">
      <c r="A272" s="10">
        <f t="shared" si="4"/>
        <v>269</v>
      </c>
      <c r="B272" s="33" t="s">
        <v>1882</v>
      </c>
      <c r="C272" s="34" t="s">
        <v>1883</v>
      </c>
      <c r="D272" s="12">
        <v>150</v>
      </c>
    </row>
    <row r="273" s="2" customFormat="1" customHeight="1" spans="1:4">
      <c r="A273" s="10">
        <f t="shared" si="4"/>
        <v>270</v>
      </c>
      <c r="B273" s="21" t="s">
        <v>1884</v>
      </c>
      <c r="C273" s="21" t="s">
        <v>1885</v>
      </c>
      <c r="D273" s="16">
        <v>150</v>
      </c>
    </row>
    <row r="274" s="2" customFormat="1" customHeight="1" spans="1:4">
      <c r="A274" s="10">
        <f t="shared" si="4"/>
        <v>271</v>
      </c>
      <c r="B274" s="15" t="s">
        <v>1451</v>
      </c>
      <c r="C274" s="15" t="s">
        <v>438</v>
      </c>
      <c r="D274" s="16">
        <v>150</v>
      </c>
    </row>
    <row r="275" s="2" customFormat="1" customHeight="1" spans="1:4">
      <c r="A275" s="10">
        <f t="shared" si="4"/>
        <v>272</v>
      </c>
      <c r="B275" s="33" t="s">
        <v>1886</v>
      </c>
      <c r="C275" s="34" t="s">
        <v>431</v>
      </c>
      <c r="D275" s="35">
        <v>150</v>
      </c>
    </row>
    <row r="276" s="2" customFormat="1" customHeight="1" spans="1:4">
      <c r="A276" s="10">
        <f t="shared" si="4"/>
        <v>273</v>
      </c>
      <c r="B276" s="28" t="s">
        <v>1887</v>
      </c>
      <c r="C276" s="28" t="s">
        <v>417</v>
      </c>
      <c r="D276" s="36">
        <v>150</v>
      </c>
    </row>
    <row r="277" s="2" customFormat="1" customHeight="1" spans="1:4">
      <c r="A277" s="10">
        <f t="shared" si="4"/>
        <v>274</v>
      </c>
      <c r="B277" s="17" t="s">
        <v>1888</v>
      </c>
      <c r="C277" s="17" t="s">
        <v>431</v>
      </c>
      <c r="D277" s="36">
        <v>150</v>
      </c>
    </row>
    <row r="278" s="2" customFormat="1" customHeight="1" spans="1:4">
      <c r="A278" s="10">
        <f t="shared" si="4"/>
        <v>275</v>
      </c>
      <c r="B278" s="33" t="s">
        <v>1889</v>
      </c>
      <c r="C278" s="34" t="s">
        <v>438</v>
      </c>
      <c r="D278" s="36">
        <v>150</v>
      </c>
    </row>
    <row r="279" s="2" customFormat="1" customHeight="1" spans="1:4">
      <c r="A279" s="10">
        <f t="shared" si="4"/>
        <v>276</v>
      </c>
      <c r="B279" s="28" t="s">
        <v>1890</v>
      </c>
      <c r="C279" s="28" t="s">
        <v>391</v>
      </c>
      <c r="D279" s="36">
        <v>150</v>
      </c>
    </row>
    <row r="280" s="2" customFormat="1" customHeight="1" spans="1:4">
      <c r="A280" s="10">
        <f t="shared" si="4"/>
        <v>277</v>
      </c>
      <c r="B280" s="33" t="s">
        <v>1891</v>
      </c>
      <c r="C280" s="34" t="s">
        <v>398</v>
      </c>
      <c r="D280" s="36">
        <v>150</v>
      </c>
    </row>
    <row r="281" s="2" customFormat="1" customHeight="1" spans="1:4">
      <c r="A281" s="10">
        <f t="shared" si="4"/>
        <v>278</v>
      </c>
      <c r="B281" s="37" t="s">
        <v>1648</v>
      </c>
      <c r="C281" s="28" t="s">
        <v>1892</v>
      </c>
      <c r="D281" s="36">
        <v>150</v>
      </c>
    </row>
    <row r="282" s="2" customFormat="1" customHeight="1" spans="1:4">
      <c r="A282" s="10">
        <f t="shared" si="4"/>
        <v>279</v>
      </c>
      <c r="B282" s="13" t="s">
        <v>442</v>
      </c>
      <c r="C282" s="13" t="s">
        <v>443</v>
      </c>
      <c r="D282" s="14">
        <v>150</v>
      </c>
    </row>
    <row r="283" s="2" customFormat="1" customHeight="1" spans="1:4">
      <c r="A283" s="10">
        <f t="shared" si="4"/>
        <v>280</v>
      </c>
      <c r="B283" s="13" t="s">
        <v>445</v>
      </c>
      <c r="C283" s="13" t="s">
        <v>1893</v>
      </c>
      <c r="D283" s="14">
        <v>150</v>
      </c>
    </row>
    <row r="284" s="2" customFormat="1" customHeight="1" spans="1:4">
      <c r="A284" s="10">
        <f t="shared" si="4"/>
        <v>281</v>
      </c>
      <c r="B284" s="13" t="s">
        <v>447</v>
      </c>
      <c r="C284" s="13" t="s">
        <v>1894</v>
      </c>
      <c r="D284" s="14">
        <v>150</v>
      </c>
    </row>
    <row r="285" s="2" customFormat="1" customHeight="1" spans="1:4">
      <c r="A285" s="10">
        <f t="shared" si="4"/>
        <v>282</v>
      </c>
      <c r="B285" s="13" t="s">
        <v>449</v>
      </c>
      <c r="C285" s="13" t="s">
        <v>450</v>
      </c>
      <c r="D285" s="14">
        <v>150</v>
      </c>
    </row>
    <row r="286" s="2" customFormat="1" customHeight="1" spans="1:4">
      <c r="A286" s="10">
        <f t="shared" si="4"/>
        <v>283</v>
      </c>
      <c r="B286" s="13" t="s">
        <v>451</v>
      </c>
      <c r="C286" s="13" t="s">
        <v>443</v>
      </c>
      <c r="D286" s="14">
        <v>150</v>
      </c>
    </row>
    <row r="287" s="2" customFormat="1" customHeight="1" spans="1:4">
      <c r="A287" s="10">
        <f t="shared" si="4"/>
        <v>284</v>
      </c>
      <c r="B287" s="13" t="s">
        <v>452</v>
      </c>
      <c r="C287" s="13" t="s">
        <v>1893</v>
      </c>
      <c r="D287" s="14">
        <v>150</v>
      </c>
    </row>
    <row r="288" s="2" customFormat="1" customHeight="1" spans="1:4">
      <c r="A288" s="10">
        <f t="shared" si="4"/>
        <v>285</v>
      </c>
      <c r="B288" s="13" t="s">
        <v>454</v>
      </c>
      <c r="C288" s="13" t="s">
        <v>453</v>
      </c>
      <c r="D288" s="14">
        <v>150</v>
      </c>
    </row>
    <row r="289" s="2" customFormat="1" customHeight="1" spans="1:4">
      <c r="A289" s="10">
        <f t="shared" si="4"/>
        <v>286</v>
      </c>
      <c r="B289" s="13" t="s">
        <v>455</v>
      </c>
      <c r="C289" s="13" t="s">
        <v>1893</v>
      </c>
      <c r="D289" s="14">
        <v>150</v>
      </c>
    </row>
    <row r="290" s="2" customFormat="1" customHeight="1" spans="1:4">
      <c r="A290" s="10">
        <f t="shared" si="4"/>
        <v>287</v>
      </c>
      <c r="B290" s="11" t="s">
        <v>1895</v>
      </c>
      <c r="C290" s="11" t="s">
        <v>1896</v>
      </c>
      <c r="D290" s="14">
        <v>150</v>
      </c>
    </row>
    <row r="291" s="2" customFormat="1" customHeight="1" spans="1:4">
      <c r="A291" s="10">
        <f t="shared" si="4"/>
        <v>288</v>
      </c>
      <c r="B291" s="13" t="s">
        <v>379</v>
      </c>
      <c r="C291" s="13" t="s">
        <v>457</v>
      </c>
      <c r="D291" s="14">
        <v>150</v>
      </c>
    </row>
    <row r="292" s="2" customFormat="1" customHeight="1" spans="1:4">
      <c r="A292" s="10">
        <f t="shared" si="4"/>
        <v>289</v>
      </c>
      <c r="B292" s="13" t="s">
        <v>458</v>
      </c>
      <c r="C292" s="13" t="s">
        <v>453</v>
      </c>
      <c r="D292" s="14">
        <v>150</v>
      </c>
    </row>
    <row r="293" s="2" customFormat="1" customHeight="1" spans="1:4">
      <c r="A293" s="10">
        <f t="shared" si="4"/>
        <v>290</v>
      </c>
      <c r="B293" s="13" t="s">
        <v>459</v>
      </c>
      <c r="C293" s="13" t="s">
        <v>460</v>
      </c>
      <c r="D293" s="14">
        <v>150</v>
      </c>
    </row>
    <row r="294" s="2" customFormat="1" customHeight="1" spans="1:4">
      <c r="A294" s="10">
        <f t="shared" si="4"/>
        <v>291</v>
      </c>
      <c r="B294" s="13" t="s">
        <v>461</v>
      </c>
      <c r="C294" s="13" t="s">
        <v>462</v>
      </c>
      <c r="D294" s="14">
        <v>150</v>
      </c>
    </row>
    <row r="295" s="2" customFormat="1" customHeight="1" spans="1:4">
      <c r="A295" s="10">
        <f t="shared" si="4"/>
        <v>292</v>
      </c>
      <c r="B295" s="13" t="s">
        <v>463</v>
      </c>
      <c r="C295" s="13" t="s">
        <v>453</v>
      </c>
      <c r="D295" s="14">
        <v>150</v>
      </c>
    </row>
    <row r="296" s="2" customFormat="1" customHeight="1" spans="1:4">
      <c r="A296" s="10">
        <f t="shared" si="4"/>
        <v>293</v>
      </c>
      <c r="B296" s="13" t="s">
        <v>464</v>
      </c>
      <c r="C296" s="13" t="s">
        <v>465</v>
      </c>
      <c r="D296" s="14">
        <v>150</v>
      </c>
    </row>
    <row r="297" s="2" customFormat="1" customHeight="1" spans="1:4">
      <c r="A297" s="10">
        <f t="shared" si="4"/>
        <v>294</v>
      </c>
      <c r="B297" s="13" t="s">
        <v>470</v>
      </c>
      <c r="C297" s="13" t="s">
        <v>471</v>
      </c>
      <c r="D297" s="14">
        <v>150</v>
      </c>
    </row>
    <row r="298" s="2" customFormat="1" customHeight="1" spans="1:4">
      <c r="A298" s="10">
        <f t="shared" si="4"/>
        <v>295</v>
      </c>
      <c r="B298" s="13" t="s">
        <v>301</v>
      </c>
      <c r="C298" s="13" t="s">
        <v>471</v>
      </c>
      <c r="D298" s="14">
        <v>150</v>
      </c>
    </row>
    <row r="299" s="2" customFormat="1" customHeight="1" spans="1:4">
      <c r="A299" s="10">
        <f t="shared" si="4"/>
        <v>296</v>
      </c>
      <c r="B299" s="13" t="s">
        <v>472</v>
      </c>
      <c r="C299" s="13" t="s">
        <v>473</v>
      </c>
      <c r="D299" s="14">
        <v>150</v>
      </c>
    </row>
    <row r="300" s="2" customFormat="1" customHeight="1" spans="1:4">
      <c r="A300" s="10">
        <f t="shared" si="4"/>
        <v>297</v>
      </c>
      <c r="B300" s="13" t="s">
        <v>475</v>
      </c>
      <c r="C300" s="13" t="s">
        <v>441</v>
      </c>
      <c r="D300" s="14">
        <v>150</v>
      </c>
    </row>
    <row r="301" s="2" customFormat="1" customHeight="1" spans="1:4">
      <c r="A301" s="10">
        <f t="shared" si="4"/>
        <v>298</v>
      </c>
      <c r="B301" s="13" t="s">
        <v>478</v>
      </c>
      <c r="C301" s="13" t="s">
        <v>1897</v>
      </c>
      <c r="D301" s="14">
        <v>150</v>
      </c>
    </row>
    <row r="302" s="2" customFormat="1" customHeight="1" spans="1:4">
      <c r="A302" s="10">
        <f t="shared" si="4"/>
        <v>299</v>
      </c>
      <c r="B302" s="13" t="s">
        <v>480</v>
      </c>
      <c r="C302" s="13" t="s">
        <v>444</v>
      </c>
      <c r="D302" s="14">
        <v>150</v>
      </c>
    </row>
    <row r="303" s="2" customFormat="1" customHeight="1" spans="1:4">
      <c r="A303" s="10">
        <f t="shared" si="4"/>
        <v>300</v>
      </c>
      <c r="B303" s="13" t="s">
        <v>481</v>
      </c>
      <c r="C303" s="13" t="s">
        <v>460</v>
      </c>
      <c r="D303" s="14">
        <v>150</v>
      </c>
    </row>
    <row r="304" s="2" customFormat="1" customHeight="1" spans="1:4">
      <c r="A304" s="10">
        <f t="shared" si="4"/>
        <v>301</v>
      </c>
      <c r="B304" s="13" t="s">
        <v>482</v>
      </c>
      <c r="C304" s="13" t="s">
        <v>443</v>
      </c>
      <c r="D304" s="14">
        <v>150</v>
      </c>
    </row>
    <row r="305" s="2" customFormat="1" customHeight="1" spans="1:4">
      <c r="A305" s="10">
        <f t="shared" si="4"/>
        <v>302</v>
      </c>
      <c r="B305" s="13" t="s">
        <v>483</v>
      </c>
      <c r="C305" s="13" t="s">
        <v>484</v>
      </c>
      <c r="D305" s="14">
        <v>150</v>
      </c>
    </row>
    <row r="306" s="2" customFormat="1" customHeight="1" spans="1:4">
      <c r="A306" s="10">
        <f t="shared" si="4"/>
        <v>303</v>
      </c>
      <c r="B306" s="13" t="s">
        <v>485</v>
      </c>
      <c r="C306" s="13" t="s">
        <v>486</v>
      </c>
      <c r="D306" s="14">
        <v>150</v>
      </c>
    </row>
    <row r="307" s="2" customFormat="1" customHeight="1" spans="1:4">
      <c r="A307" s="10">
        <f t="shared" si="4"/>
        <v>304</v>
      </c>
      <c r="B307" s="13" t="s">
        <v>329</v>
      </c>
      <c r="C307" s="13" t="s">
        <v>487</v>
      </c>
      <c r="D307" s="14">
        <v>150</v>
      </c>
    </row>
    <row r="308" s="2" customFormat="1" customHeight="1" spans="1:4">
      <c r="A308" s="10">
        <f t="shared" si="4"/>
        <v>305</v>
      </c>
      <c r="B308" s="13" t="s">
        <v>488</v>
      </c>
      <c r="C308" s="13" t="s">
        <v>489</v>
      </c>
      <c r="D308" s="14">
        <v>150</v>
      </c>
    </row>
    <row r="309" s="2" customFormat="1" customHeight="1" spans="1:4">
      <c r="A309" s="10">
        <f t="shared" si="4"/>
        <v>306</v>
      </c>
      <c r="B309" s="13" t="s">
        <v>490</v>
      </c>
      <c r="C309" s="13" t="s">
        <v>491</v>
      </c>
      <c r="D309" s="14">
        <v>150</v>
      </c>
    </row>
    <row r="310" s="2" customFormat="1" customHeight="1" spans="1:4">
      <c r="A310" s="10">
        <f t="shared" si="4"/>
        <v>307</v>
      </c>
      <c r="B310" s="13" t="s">
        <v>492</v>
      </c>
      <c r="C310" s="13" t="s">
        <v>484</v>
      </c>
      <c r="D310" s="14">
        <v>150</v>
      </c>
    </row>
    <row r="311" s="2" customFormat="1" customHeight="1" spans="1:4">
      <c r="A311" s="10">
        <f t="shared" si="4"/>
        <v>308</v>
      </c>
      <c r="B311" s="13" t="s">
        <v>493</v>
      </c>
      <c r="C311" s="13" t="s">
        <v>453</v>
      </c>
      <c r="D311" s="14">
        <v>150</v>
      </c>
    </row>
    <row r="312" s="2" customFormat="1" customHeight="1" spans="1:4">
      <c r="A312" s="10">
        <f t="shared" si="4"/>
        <v>309</v>
      </c>
      <c r="B312" s="13" t="s">
        <v>494</v>
      </c>
      <c r="C312" s="13" t="s">
        <v>495</v>
      </c>
      <c r="D312" s="14">
        <v>150</v>
      </c>
    </row>
    <row r="313" s="2" customFormat="1" customHeight="1" spans="1:4">
      <c r="A313" s="10">
        <f t="shared" si="4"/>
        <v>310</v>
      </c>
      <c r="B313" s="13" t="s">
        <v>496</v>
      </c>
      <c r="C313" s="13" t="s">
        <v>497</v>
      </c>
      <c r="D313" s="14">
        <v>150</v>
      </c>
    </row>
    <row r="314" s="2" customFormat="1" customHeight="1" spans="1:4">
      <c r="A314" s="10">
        <f t="shared" si="4"/>
        <v>311</v>
      </c>
      <c r="B314" s="13" t="s">
        <v>498</v>
      </c>
      <c r="C314" s="13" t="s">
        <v>499</v>
      </c>
      <c r="D314" s="14">
        <v>150</v>
      </c>
    </row>
    <row r="315" s="2" customFormat="1" customHeight="1" spans="1:4">
      <c r="A315" s="10">
        <f t="shared" si="4"/>
        <v>312</v>
      </c>
      <c r="B315" s="13" t="s">
        <v>500</v>
      </c>
      <c r="C315" s="13" t="s">
        <v>501</v>
      </c>
      <c r="D315" s="14">
        <v>150</v>
      </c>
    </row>
    <row r="316" s="2" customFormat="1" customHeight="1" spans="1:4">
      <c r="A316" s="10">
        <f t="shared" si="4"/>
        <v>313</v>
      </c>
      <c r="B316" s="13" t="s">
        <v>502</v>
      </c>
      <c r="C316" s="13" t="s">
        <v>471</v>
      </c>
      <c r="D316" s="14">
        <v>150</v>
      </c>
    </row>
    <row r="317" s="2" customFormat="1" customHeight="1" spans="1:4">
      <c r="A317" s="10">
        <f t="shared" si="4"/>
        <v>314</v>
      </c>
      <c r="B317" s="13" t="s">
        <v>503</v>
      </c>
      <c r="C317" s="13" t="s">
        <v>504</v>
      </c>
      <c r="D317" s="14">
        <v>150</v>
      </c>
    </row>
    <row r="318" s="2" customFormat="1" customHeight="1" spans="1:4">
      <c r="A318" s="10">
        <f t="shared" si="4"/>
        <v>315</v>
      </c>
      <c r="B318" s="13" t="s">
        <v>507</v>
      </c>
      <c r="C318" s="13" t="s">
        <v>501</v>
      </c>
      <c r="D318" s="14">
        <v>150</v>
      </c>
    </row>
    <row r="319" s="2" customFormat="1" customHeight="1" spans="1:4">
      <c r="A319" s="10">
        <f t="shared" si="4"/>
        <v>316</v>
      </c>
      <c r="B319" s="13" t="s">
        <v>65</v>
      </c>
      <c r="C319" s="13" t="s">
        <v>508</v>
      </c>
      <c r="D319" s="14">
        <v>150</v>
      </c>
    </row>
    <row r="320" s="2" customFormat="1" customHeight="1" spans="1:4">
      <c r="A320" s="10">
        <f t="shared" si="4"/>
        <v>317</v>
      </c>
      <c r="B320" s="13" t="s">
        <v>509</v>
      </c>
      <c r="C320" s="13" t="s">
        <v>510</v>
      </c>
      <c r="D320" s="14">
        <v>150</v>
      </c>
    </row>
    <row r="321" s="2" customFormat="1" customHeight="1" spans="1:4">
      <c r="A321" s="10">
        <f t="shared" si="4"/>
        <v>318</v>
      </c>
      <c r="B321" s="13" t="s">
        <v>511</v>
      </c>
      <c r="C321" s="13" t="s">
        <v>504</v>
      </c>
      <c r="D321" s="14">
        <v>150</v>
      </c>
    </row>
    <row r="322" s="2" customFormat="1" customHeight="1" spans="1:4">
      <c r="A322" s="10">
        <f t="shared" si="4"/>
        <v>319</v>
      </c>
      <c r="B322" s="13" t="s">
        <v>512</v>
      </c>
      <c r="C322" s="13" t="s">
        <v>460</v>
      </c>
      <c r="D322" s="14">
        <v>150</v>
      </c>
    </row>
    <row r="323" s="2" customFormat="1" customHeight="1" spans="1:4">
      <c r="A323" s="10">
        <f t="shared" si="4"/>
        <v>320</v>
      </c>
      <c r="B323" s="13" t="s">
        <v>513</v>
      </c>
      <c r="C323" s="13" t="s">
        <v>514</v>
      </c>
      <c r="D323" s="14">
        <v>150</v>
      </c>
    </row>
    <row r="324" s="2" customFormat="1" customHeight="1" spans="1:4">
      <c r="A324" s="10">
        <f t="shared" ref="A324:A387" si="5">ROW()-3</f>
        <v>321</v>
      </c>
      <c r="B324" s="13" t="s">
        <v>515</v>
      </c>
      <c r="C324" s="13" t="s">
        <v>441</v>
      </c>
      <c r="D324" s="14">
        <v>150</v>
      </c>
    </row>
    <row r="325" s="2" customFormat="1" customHeight="1" spans="1:4">
      <c r="A325" s="10">
        <f t="shared" si="5"/>
        <v>322</v>
      </c>
      <c r="B325" s="13" t="s">
        <v>516</v>
      </c>
      <c r="C325" s="13" t="s">
        <v>471</v>
      </c>
      <c r="D325" s="14">
        <v>150</v>
      </c>
    </row>
    <row r="326" s="2" customFormat="1" customHeight="1" spans="1:4">
      <c r="A326" s="10">
        <f t="shared" si="5"/>
        <v>323</v>
      </c>
      <c r="B326" s="13" t="s">
        <v>517</v>
      </c>
      <c r="C326" s="13" t="s">
        <v>508</v>
      </c>
      <c r="D326" s="14">
        <v>150</v>
      </c>
    </row>
    <row r="327" s="2" customFormat="1" customHeight="1" spans="1:4">
      <c r="A327" s="10">
        <f t="shared" si="5"/>
        <v>324</v>
      </c>
      <c r="B327" s="13" t="s">
        <v>518</v>
      </c>
      <c r="C327" s="13" t="s">
        <v>465</v>
      </c>
      <c r="D327" s="14">
        <v>150</v>
      </c>
    </row>
    <row r="328" s="2" customFormat="1" customHeight="1" spans="1:4">
      <c r="A328" s="10">
        <f t="shared" si="5"/>
        <v>325</v>
      </c>
      <c r="B328" s="13" t="s">
        <v>436</v>
      </c>
      <c r="C328" s="13" t="s">
        <v>462</v>
      </c>
      <c r="D328" s="14">
        <v>150</v>
      </c>
    </row>
    <row r="329" s="2" customFormat="1" customHeight="1" spans="1:4">
      <c r="A329" s="10">
        <f t="shared" si="5"/>
        <v>326</v>
      </c>
      <c r="B329" s="22" t="s">
        <v>1898</v>
      </c>
      <c r="C329" s="38" t="s">
        <v>441</v>
      </c>
      <c r="D329" s="14">
        <v>150</v>
      </c>
    </row>
    <row r="330" s="2" customFormat="1" customHeight="1" spans="1:4">
      <c r="A330" s="10">
        <f t="shared" si="5"/>
        <v>327</v>
      </c>
      <c r="B330" s="11" t="s">
        <v>1899</v>
      </c>
      <c r="C330" s="11" t="s">
        <v>453</v>
      </c>
      <c r="D330" s="14">
        <v>150</v>
      </c>
    </row>
    <row r="331" s="2" customFormat="1" customHeight="1" spans="1:4">
      <c r="A331" s="10">
        <f t="shared" si="5"/>
        <v>328</v>
      </c>
      <c r="B331" s="25" t="s">
        <v>1900</v>
      </c>
      <c r="C331" s="25" t="s">
        <v>514</v>
      </c>
      <c r="D331" s="14">
        <v>150</v>
      </c>
    </row>
    <row r="332" s="2" customFormat="1" customHeight="1" spans="1:4">
      <c r="A332" s="10">
        <f t="shared" si="5"/>
        <v>329</v>
      </c>
      <c r="B332" s="25" t="s">
        <v>1901</v>
      </c>
      <c r="C332" s="25" t="s">
        <v>465</v>
      </c>
      <c r="D332" s="39">
        <v>150</v>
      </c>
    </row>
    <row r="333" s="2" customFormat="1" customHeight="1" spans="1:4">
      <c r="A333" s="10">
        <f t="shared" si="5"/>
        <v>330</v>
      </c>
      <c r="B333" s="13" t="s">
        <v>519</v>
      </c>
      <c r="C333" s="13" t="s">
        <v>520</v>
      </c>
      <c r="D333" s="14">
        <v>150</v>
      </c>
    </row>
    <row r="334" s="2" customFormat="1" customHeight="1" spans="1:4">
      <c r="A334" s="10">
        <f t="shared" si="5"/>
        <v>331</v>
      </c>
      <c r="B334" s="13" t="s">
        <v>521</v>
      </c>
      <c r="C334" s="13" t="s">
        <v>522</v>
      </c>
      <c r="D334" s="14">
        <v>150</v>
      </c>
    </row>
    <row r="335" s="2" customFormat="1" customHeight="1" spans="1:4">
      <c r="A335" s="10">
        <f t="shared" si="5"/>
        <v>332</v>
      </c>
      <c r="B335" s="13" t="s">
        <v>524</v>
      </c>
      <c r="C335" s="13" t="s">
        <v>525</v>
      </c>
      <c r="D335" s="14">
        <v>150</v>
      </c>
    </row>
    <row r="336" s="2" customFormat="1" customHeight="1" spans="1:4">
      <c r="A336" s="10">
        <f t="shared" si="5"/>
        <v>333</v>
      </c>
      <c r="B336" s="13" t="s">
        <v>526</v>
      </c>
      <c r="C336" s="13" t="s">
        <v>527</v>
      </c>
      <c r="D336" s="14">
        <v>150</v>
      </c>
    </row>
    <row r="337" s="2" customFormat="1" customHeight="1" spans="1:4">
      <c r="A337" s="10">
        <f t="shared" si="5"/>
        <v>334</v>
      </c>
      <c r="B337" s="13" t="s">
        <v>530</v>
      </c>
      <c r="C337" s="13" t="s">
        <v>531</v>
      </c>
      <c r="D337" s="14">
        <v>150</v>
      </c>
    </row>
    <row r="338" s="2" customFormat="1" customHeight="1" spans="1:4">
      <c r="A338" s="10">
        <f t="shared" si="5"/>
        <v>335</v>
      </c>
      <c r="B338" s="13" t="s">
        <v>532</v>
      </c>
      <c r="C338" s="13" t="s">
        <v>533</v>
      </c>
      <c r="D338" s="14">
        <v>150</v>
      </c>
    </row>
    <row r="339" s="2" customFormat="1" customHeight="1" spans="1:4">
      <c r="A339" s="10">
        <f t="shared" si="5"/>
        <v>336</v>
      </c>
      <c r="B339" s="13" t="s">
        <v>534</v>
      </c>
      <c r="C339" s="13" t="s">
        <v>535</v>
      </c>
      <c r="D339" s="14">
        <v>150</v>
      </c>
    </row>
    <row r="340" s="2" customFormat="1" customHeight="1" spans="1:4">
      <c r="A340" s="10">
        <f t="shared" si="5"/>
        <v>337</v>
      </c>
      <c r="B340" s="148" t="s">
        <v>536</v>
      </c>
      <c r="C340" s="13" t="s">
        <v>537</v>
      </c>
      <c r="D340" s="14">
        <v>150</v>
      </c>
    </row>
    <row r="341" s="2" customFormat="1" customHeight="1" spans="1:4">
      <c r="A341" s="10">
        <f t="shared" si="5"/>
        <v>338</v>
      </c>
      <c r="B341" s="13" t="s">
        <v>538</v>
      </c>
      <c r="C341" s="13" t="s">
        <v>533</v>
      </c>
      <c r="D341" s="14">
        <v>150</v>
      </c>
    </row>
    <row r="342" s="2" customFormat="1" customHeight="1" spans="1:4">
      <c r="A342" s="10">
        <f t="shared" si="5"/>
        <v>339</v>
      </c>
      <c r="B342" s="13" t="s">
        <v>539</v>
      </c>
      <c r="C342" s="13" t="s">
        <v>540</v>
      </c>
      <c r="D342" s="14">
        <v>150</v>
      </c>
    </row>
    <row r="343" s="2" customFormat="1" customHeight="1" spans="1:4">
      <c r="A343" s="10">
        <f t="shared" si="5"/>
        <v>340</v>
      </c>
      <c r="B343" s="13" t="s">
        <v>542</v>
      </c>
      <c r="C343" s="13" t="s">
        <v>543</v>
      </c>
      <c r="D343" s="14">
        <v>150</v>
      </c>
    </row>
    <row r="344" s="2" customFormat="1" customHeight="1" spans="1:4">
      <c r="A344" s="10">
        <f t="shared" si="5"/>
        <v>341</v>
      </c>
      <c r="B344" s="13" t="s">
        <v>544</v>
      </c>
      <c r="C344" s="13" t="s">
        <v>545</v>
      </c>
      <c r="D344" s="14">
        <v>150</v>
      </c>
    </row>
    <row r="345" s="2" customFormat="1" customHeight="1" spans="1:4">
      <c r="A345" s="10">
        <f t="shared" si="5"/>
        <v>342</v>
      </c>
      <c r="B345" s="13" t="s">
        <v>548</v>
      </c>
      <c r="C345" s="13" t="s">
        <v>549</v>
      </c>
      <c r="D345" s="14">
        <v>150</v>
      </c>
    </row>
    <row r="346" s="2" customFormat="1" customHeight="1" spans="1:4">
      <c r="A346" s="10">
        <f t="shared" si="5"/>
        <v>343</v>
      </c>
      <c r="B346" s="13" t="s">
        <v>550</v>
      </c>
      <c r="C346" s="13" t="s">
        <v>551</v>
      </c>
      <c r="D346" s="14">
        <v>150</v>
      </c>
    </row>
    <row r="347" s="2" customFormat="1" customHeight="1" spans="1:4">
      <c r="A347" s="10">
        <f t="shared" si="5"/>
        <v>344</v>
      </c>
      <c r="B347" s="13" t="s">
        <v>552</v>
      </c>
      <c r="C347" s="13" t="s">
        <v>553</v>
      </c>
      <c r="D347" s="14">
        <v>150</v>
      </c>
    </row>
    <row r="348" s="2" customFormat="1" customHeight="1" spans="1:4">
      <c r="A348" s="10">
        <f t="shared" si="5"/>
        <v>345</v>
      </c>
      <c r="B348" s="13" t="s">
        <v>554</v>
      </c>
      <c r="C348" s="13" t="s">
        <v>555</v>
      </c>
      <c r="D348" s="14">
        <v>150</v>
      </c>
    </row>
    <row r="349" s="2" customFormat="1" customHeight="1" spans="1:4">
      <c r="A349" s="10">
        <f t="shared" si="5"/>
        <v>346</v>
      </c>
      <c r="B349" s="13" t="s">
        <v>556</v>
      </c>
      <c r="C349" s="13" t="s">
        <v>537</v>
      </c>
      <c r="D349" s="14">
        <v>150</v>
      </c>
    </row>
    <row r="350" s="2" customFormat="1" customHeight="1" spans="1:4">
      <c r="A350" s="10">
        <f t="shared" si="5"/>
        <v>347</v>
      </c>
      <c r="B350" s="13" t="s">
        <v>558</v>
      </c>
      <c r="C350" s="13" t="s">
        <v>537</v>
      </c>
      <c r="D350" s="14">
        <v>150</v>
      </c>
    </row>
    <row r="351" s="2" customFormat="1" customHeight="1" spans="1:4">
      <c r="A351" s="10">
        <f t="shared" si="5"/>
        <v>348</v>
      </c>
      <c r="B351" s="11" t="s">
        <v>559</v>
      </c>
      <c r="C351" s="11" t="s">
        <v>545</v>
      </c>
      <c r="D351" s="12">
        <v>150</v>
      </c>
    </row>
    <row r="352" s="2" customFormat="1" customHeight="1" spans="1:4">
      <c r="A352" s="10">
        <f t="shared" si="5"/>
        <v>349</v>
      </c>
      <c r="B352" s="13" t="s">
        <v>560</v>
      </c>
      <c r="C352" s="13" t="s">
        <v>545</v>
      </c>
      <c r="D352" s="14">
        <v>150</v>
      </c>
    </row>
    <row r="353" s="2" customFormat="1" customHeight="1" spans="1:4">
      <c r="A353" s="10">
        <f t="shared" si="5"/>
        <v>350</v>
      </c>
      <c r="B353" s="13" t="s">
        <v>561</v>
      </c>
      <c r="C353" s="13" t="s">
        <v>533</v>
      </c>
      <c r="D353" s="14">
        <v>150</v>
      </c>
    </row>
    <row r="354" s="2" customFormat="1" customHeight="1" spans="1:4">
      <c r="A354" s="10">
        <f t="shared" si="5"/>
        <v>351</v>
      </c>
      <c r="B354" s="13" t="s">
        <v>562</v>
      </c>
      <c r="C354" s="13" t="s">
        <v>563</v>
      </c>
      <c r="D354" s="14">
        <v>150</v>
      </c>
    </row>
    <row r="355" s="2" customFormat="1" customHeight="1" spans="1:4">
      <c r="A355" s="10">
        <f t="shared" si="5"/>
        <v>352</v>
      </c>
      <c r="B355" s="13" t="s">
        <v>564</v>
      </c>
      <c r="C355" s="13" t="s">
        <v>565</v>
      </c>
      <c r="D355" s="14">
        <v>150</v>
      </c>
    </row>
    <row r="356" s="2" customFormat="1" customHeight="1" spans="1:4">
      <c r="A356" s="10">
        <f t="shared" si="5"/>
        <v>353</v>
      </c>
      <c r="B356" s="13" t="s">
        <v>566</v>
      </c>
      <c r="C356" s="13" t="s">
        <v>567</v>
      </c>
      <c r="D356" s="14">
        <v>150</v>
      </c>
    </row>
    <row r="357" s="2" customFormat="1" customHeight="1" spans="1:4">
      <c r="A357" s="10">
        <f t="shared" si="5"/>
        <v>354</v>
      </c>
      <c r="B357" s="13" t="s">
        <v>568</v>
      </c>
      <c r="C357" s="13" t="s">
        <v>537</v>
      </c>
      <c r="D357" s="14">
        <v>150</v>
      </c>
    </row>
    <row r="358" s="2" customFormat="1" customHeight="1" spans="1:4">
      <c r="A358" s="10">
        <f t="shared" si="5"/>
        <v>355</v>
      </c>
      <c r="B358" s="13" t="s">
        <v>569</v>
      </c>
      <c r="C358" s="13" t="s">
        <v>570</v>
      </c>
      <c r="D358" s="14">
        <v>150</v>
      </c>
    </row>
    <row r="359" s="2" customFormat="1" customHeight="1" spans="1:4">
      <c r="A359" s="10">
        <f t="shared" si="5"/>
        <v>356</v>
      </c>
      <c r="B359" s="13" t="s">
        <v>571</v>
      </c>
      <c r="C359" s="13" t="s">
        <v>537</v>
      </c>
      <c r="D359" s="14">
        <v>150</v>
      </c>
    </row>
    <row r="360" s="2" customFormat="1" customHeight="1" spans="1:4">
      <c r="A360" s="10">
        <f t="shared" si="5"/>
        <v>357</v>
      </c>
      <c r="B360" s="22" t="s">
        <v>1902</v>
      </c>
      <c r="C360" s="22" t="s">
        <v>533</v>
      </c>
      <c r="D360" s="14">
        <v>150</v>
      </c>
    </row>
    <row r="361" s="2" customFormat="1" customHeight="1" spans="1:4">
      <c r="A361" s="10">
        <f t="shared" si="5"/>
        <v>358</v>
      </c>
      <c r="B361" s="40" t="s">
        <v>1903</v>
      </c>
      <c r="C361" s="22" t="s">
        <v>540</v>
      </c>
      <c r="D361" s="14">
        <v>150</v>
      </c>
    </row>
    <row r="362" s="2" customFormat="1" customHeight="1" spans="1:4">
      <c r="A362" s="10">
        <f t="shared" si="5"/>
        <v>359</v>
      </c>
      <c r="B362" s="40" t="s">
        <v>331</v>
      </c>
      <c r="C362" s="22" t="s">
        <v>540</v>
      </c>
      <c r="D362" s="14">
        <v>150</v>
      </c>
    </row>
    <row r="363" s="2" customFormat="1" customHeight="1" spans="1:4">
      <c r="A363" s="10">
        <f t="shared" si="5"/>
        <v>360</v>
      </c>
      <c r="B363" s="13" t="s">
        <v>572</v>
      </c>
      <c r="C363" s="13" t="s">
        <v>573</v>
      </c>
      <c r="D363" s="14">
        <v>150</v>
      </c>
    </row>
    <row r="364" s="2" customFormat="1" customHeight="1" spans="1:4">
      <c r="A364" s="10">
        <f t="shared" si="5"/>
        <v>361</v>
      </c>
      <c r="B364" s="13" t="s">
        <v>574</v>
      </c>
      <c r="C364" s="13" t="s">
        <v>575</v>
      </c>
      <c r="D364" s="14">
        <v>150</v>
      </c>
    </row>
    <row r="365" s="2" customFormat="1" customHeight="1" spans="1:4">
      <c r="A365" s="10">
        <f t="shared" si="5"/>
        <v>362</v>
      </c>
      <c r="B365" s="13" t="s">
        <v>576</v>
      </c>
      <c r="C365" s="13" t="s">
        <v>1904</v>
      </c>
      <c r="D365" s="14">
        <v>150</v>
      </c>
    </row>
    <row r="366" s="2" customFormat="1" customHeight="1" spans="1:4">
      <c r="A366" s="10">
        <f t="shared" si="5"/>
        <v>363</v>
      </c>
      <c r="B366" s="13" t="s">
        <v>580</v>
      </c>
      <c r="C366" s="13" t="s">
        <v>581</v>
      </c>
      <c r="D366" s="14">
        <v>150</v>
      </c>
    </row>
    <row r="367" s="2" customFormat="1" customHeight="1" spans="1:4">
      <c r="A367" s="10">
        <f t="shared" si="5"/>
        <v>364</v>
      </c>
      <c r="B367" s="13" t="s">
        <v>582</v>
      </c>
      <c r="C367" s="13" t="s">
        <v>583</v>
      </c>
      <c r="D367" s="14">
        <v>150</v>
      </c>
    </row>
    <row r="368" s="2" customFormat="1" customHeight="1" spans="1:4">
      <c r="A368" s="10">
        <f t="shared" si="5"/>
        <v>365</v>
      </c>
      <c r="B368" s="13" t="s">
        <v>584</v>
      </c>
      <c r="C368" s="13" t="s">
        <v>1905</v>
      </c>
      <c r="D368" s="14">
        <v>150</v>
      </c>
    </row>
    <row r="369" s="2" customFormat="1" customHeight="1" spans="1:4">
      <c r="A369" s="10">
        <f t="shared" si="5"/>
        <v>366</v>
      </c>
      <c r="B369" s="13" t="s">
        <v>586</v>
      </c>
      <c r="C369" s="13" t="s">
        <v>1906</v>
      </c>
      <c r="D369" s="14">
        <v>150</v>
      </c>
    </row>
    <row r="370" s="2" customFormat="1" customHeight="1" spans="1:4">
      <c r="A370" s="10">
        <f t="shared" si="5"/>
        <v>367</v>
      </c>
      <c r="B370" s="13" t="s">
        <v>588</v>
      </c>
      <c r="C370" s="13" t="s">
        <v>589</v>
      </c>
      <c r="D370" s="14">
        <v>150</v>
      </c>
    </row>
    <row r="371" s="2" customFormat="1" customHeight="1" spans="1:4">
      <c r="A371" s="10">
        <f t="shared" si="5"/>
        <v>368</v>
      </c>
      <c r="B371" s="13" t="s">
        <v>590</v>
      </c>
      <c r="C371" s="13" t="s">
        <v>591</v>
      </c>
      <c r="D371" s="14">
        <v>150</v>
      </c>
    </row>
    <row r="372" s="2" customFormat="1" customHeight="1" spans="1:4">
      <c r="A372" s="10">
        <f t="shared" si="5"/>
        <v>369</v>
      </c>
      <c r="B372" s="13" t="s">
        <v>592</v>
      </c>
      <c r="C372" s="13" t="s">
        <v>593</v>
      </c>
      <c r="D372" s="14">
        <v>150</v>
      </c>
    </row>
    <row r="373" s="2" customFormat="1" customHeight="1" spans="1:4">
      <c r="A373" s="10">
        <f t="shared" si="5"/>
        <v>370</v>
      </c>
      <c r="B373" s="13" t="s">
        <v>594</v>
      </c>
      <c r="C373" s="13" t="s">
        <v>589</v>
      </c>
      <c r="D373" s="14">
        <v>150</v>
      </c>
    </row>
    <row r="374" s="2" customFormat="1" customHeight="1" spans="1:4">
      <c r="A374" s="10">
        <f t="shared" si="5"/>
        <v>371</v>
      </c>
      <c r="B374" s="13" t="s">
        <v>595</v>
      </c>
      <c r="C374" s="13" t="s">
        <v>596</v>
      </c>
      <c r="D374" s="14">
        <v>150</v>
      </c>
    </row>
    <row r="375" s="2" customFormat="1" customHeight="1" spans="1:4">
      <c r="A375" s="10">
        <f t="shared" si="5"/>
        <v>372</v>
      </c>
      <c r="B375" s="13" t="s">
        <v>597</v>
      </c>
      <c r="C375" s="13" t="s">
        <v>598</v>
      </c>
      <c r="D375" s="14">
        <v>150</v>
      </c>
    </row>
    <row r="376" s="2" customFormat="1" customHeight="1" spans="1:4">
      <c r="A376" s="10">
        <f t="shared" si="5"/>
        <v>373</v>
      </c>
      <c r="B376" s="13" t="s">
        <v>599</v>
      </c>
      <c r="C376" s="13" t="s">
        <v>600</v>
      </c>
      <c r="D376" s="14">
        <v>150</v>
      </c>
    </row>
    <row r="377" s="2" customFormat="1" customHeight="1" spans="1:4">
      <c r="A377" s="10">
        <f t="shared" si="5"/>
        <v>374</v>
      </c>
      <c r="B377" s="13" t="s">
        <v>604</v>
      </c>
      <c r="C377" s="13" t="s">
        <v>605</v>
      </c>
      <c r="D377" s="14">
        <v>150</v>
      </c>
    </row>
    <row r="378" s="2" customFormat="1" customHeight="1" spans="1:4">
      <c r="A378" s="10">
        <f t="shared" si="5"/>
        <v>375</v>
      </c>
      <c r="B378" s="13" t="s">
        <v>606</v>
      </c>
      <c r="C378" s="13" t="s">
        <v>607</v>
      </c>
      <c r="D378" s="14">
        <v>150</v>
      </c>
    </row>
    <row r="379" s="2" customFormat="1" customHeight="1" spans="1:4">
      <c r="A379" s="10">
        <f t="shared" si="5"/>
        <v>376</v>
      </c>
      <c r="B379" s="13" t="s">
        <v>608</v>
      </c>
      <c r="C379" s="13" t="s">
        <v>609</v>
      </c>
      <c r="D379" s="14">
        <v>150</v>
      </c>
    </row>
    <row r="380" s="2" customFormat="1" customHeight="1" spans="1:4">
      <c r="A380" s="10">
        <f t="shared" si="5"/>
        <v>377</v>
      </c>
      <c r="B380" s="13" t="s">
        <v>610</v>
      </c>
      <c r="C380" s="13" t="s">
        <v>575</v>
      </c>
      <c r="D380" s="14">
        <v>150</v>
      </c>
    </row>
    <row r="381" s="2" customFormat="1" customHeight="1" spans="1:4">
      <c r="A381" s="10">
        <f t="shared" si="5"/>
        <v>378</v>
      </c>
      <c r="B381" s="13" t="s">
        <v>611</v>
      </c>
      <c r="C381" s="13" t="s">
        <v>612</v>
      </c>
      <c r="D381" s="14">
        <v>150</v>
      </c>
    </row>
    <row r="382" s="2" customFormat="1" customHeight="1" spans="1:4">
      <c r="A382" s="10">
        <f t="shared" si="5"/>
        <v>379</v>
      </c>
      <c r="B382" s="13" t="s">
        <v>615</v>
      </c>
      <c r="C382" s="13" t="s">
        <v>589</v>
      </c>
      <c r="D382" s="14">
        <v>150</v>
      </c>
    </row>
    <row r="383" s="2" customFormat="1" customHeight="1" spans="1:4">
      <c r="A383" s="10">
        <f t="shared" si="5"/>
        <v>380</v>
      </c>
      <c r="B383" s="13" t="s">
        <v>616</v>
      </c>
      <c r="C383" s="13" t="s">
        <v>593</v>
      </c>
      <c r="D383" s="14">
        <v>150</v>
      </c>
    </row>
    <row r="384" s="2" customFormat="1" customHeight="1" spans="1:4">
      <c r="A384" s="10">
        <f t="shared" si="5"/>
        <v>381</v>
      </c>
      <c r="B384" s="13" t="s">
        <v>617</v>
      </c>
      <c r="C384" s="13" t="s">
        <v>593</v>
      </c>
      <c r="D384" s="14">
        <v>150</v>
      </c>
    </row>
    <row r="385" s="2" customFormat="1" customHeight="1" spans="1:4">
      <c r="A385" s="10">
        <f t="shared" si="5"/>
        <v>382</v>
      </c>
      <c r="B385" s="13" t="s">
        <v>618</v>
      </c>
      <c r="C385" s="13" t="s">
        <v>619</v>
      </c>
      <c r="D385" s="14">
        <v>150</v>
      </c>
    </row>
    <row r="386" s="2" customFormat="1" customHeight="1" spans="1:4">
      <c r="A386" s="10">
        <f t="shared" si="5"/>
        <v>383</v>
      </c>
      <c r="B386" s="13" t="s">
        <v>620</v>
      </c>
      <c r="C386" s="13" t="s">
        <v>621</v>
      </c>
      <c r="D386" s="14">
        <v>150</v>
      </c>
    </row>
    <row r="387" s="2" customFormat="1" customHeight="1" spans="1:4">
      <c r="A387" s="10">
        <f t="shared" si="5"/>
        <v>384</v>
      </c>
      <c r="B387" s="13" t="s">
        <v>232</v>
      </c>
      <c r="C387" s="13" t="s">
        <v>622</v>
      </c>
      <c r="D387" s="14">
        <v>150</v>
      </c>
    </row>
    <row r="388" s="2" customFormat="1" customHeight="1" spans="1:4">
      <c r="A388" s="10">
        <f t="shared" ref="A388:A451" si="6">ROW()-3</f>
        <v>385</v>
      </c>
      <c r="B388" s="13" t="s">
        <v>623</v>
      </c>
      <c r="C388" s="13" t="s">
        <v>624</v>
      </c>
      <c r="D388" s="14">
        <v>150</v>
      </c>
    </row>
    <row r="389" s="2" customFormat="1" customHeight="1" spans="1:4">
      <c r="A389" s="10">
        <f t="shared" si="6"/>
        <v>386</v>
      </c>
      <c r="B389" s="13" t="s">
        <v>245</v>
      </c>
      <c r="C389" s="13" t="s">
        <v>626</v>
      </c>
      <c r="D389" s="14">
        <v>150</v>
      </c>
    </row>
    <row r="390" s="2" customFormat="1" customHeight="1" spans="1:4">
      <c r="A390" s="10">
        <f t="shared" si="6"/>
        <v>387</v>
      </c>
      <c r="B390" s="11" t="s">
        <v>1907</v>
      </c>
      <c r="C390" s="11" t="s">
        <v>573</v>
      </c>
      <c r="D390" s="14">
        <v>150</v>
      </c>
    </row>
    <row r="391" s="2" customFormat="1" customHeight="1" spans="1:4">
      <c r="A391" s="10">
        <f t="shared" si="6"/>
        <v>388</v>
      </c>
      <c r="B391" s="22" t="s">
        <v>1908</v>
      </c>
      <c r="C391" s="22" t="s">
        <v>581</v>
      </c>
      <c r="D391" s="14">
        <v>150</v>
      </c>
    </row>
    <row r="392" s="2" customFormat="1" customHeight="1" spans="1:4">
      <c r="A392" s="10">
        <f t="shared" si="6"/>
        <v>389</v>
      </c>
      <c r="B392" s="19" t="s">
        <v>1909</v>
      </c>
      <c r="C392" s="19" t="s">
        <v>598</v>
      </c>
      <c r="D392" s="14">
        <v>150</v>
      </c>
    </row>
    <row r="393" s="2" customFormat="1" customHeight="1" spans="1:4">
      <c r="A393" s="10">
        <f t="shared" si="6"/>
        <v>390</v>
      </c>
      <c r="B393" s="22" t="s">
        <v>1910</v>
      </c>
      <c r="C393" s="22" t="s">
        <v>598</v>
      </c>
      <c r="D393" s="14">
        <v>150</v>
      </c>
    </row>
    <row r="394" s="2" customFormat="1" customHeight="1" spans="1:4">
      <c r="A394" s="10">
        <f t="shared" si="6"/>
        <v>391</v>
      </c>
      <c r="B394" s="17" t="s">
        <v>1911</v>
      </c>
      <c r="C394" s="17" t="s">
        <v>591</v>
      </c>
      <c r="D394" s="14">
        <v>150</v>
      </c>
    </row>
    <row r="395" s="2" customFormat="1" customHeight="1" spans="1:4">
      <c r="A395" s="10">
        <f t="shared" si="6"/>
        <v>392</v>
      </c>
      <c r="B395" s="17" t="s">
        <v>1912</v>
      </c>
      <c r="C395" s="22" t="s">
        <v>598</v>
      </c>
      <c r="D395" s="14">
        <v>2100</v>
      </c>
    </row>
    <row r="396" s="2" customFormat="1" customHeight="1" spans="1:4">
      <c r="A396" s="10">
        <f t="shared" si="6"/>
        <v>393</v>
      </c>
      <c r="B396" s="17" t="s">
        <v>1913</v>
      </c>
      <c r="C396" s="17" t="s">
        <v>600</v>
      </c>
      <c r="D396" s="14">
        <v>150</v>
      </c>
    </row>
    <row r="397" s="2" customFormat="1" customHeight="1" spans="1:4">
      <c r="A397" s="10">
        <f t="shared" si="6"/>
        <v>394</v>
      </c>
      <c r="B397" s="17" t="s">
        <v>1914</v>
      </c>
      <c r="C397" s="17" t="s">
        <v>589</v>
      </c>
      <c r="D397" s="14">
        <v>150</v>
      </c>
    </row>
    <row r="398" s="2" customFormat="1" customHeight="1" spans="1:4">
      <c r="A398" s="10">
        <f t="shared" si="6"/>
        <v>395</v>
      </c>
      <c r="B398" s="17" t="s">
        <v>1915</v>
      </c>
      <c r="C398" s="17" t="s">
        <v>581</v>
      </c>
      <c r="D398" s="14">
        <v>150</v>
      </c>
    </row>
    <row r="399" s="2" customFormat="1" customHeight="1" spans="1:4">
      <c r="A399" s="10">
        <f t="shared" si="6"/>
        <v>396</v>
      </c>
      <c r="B399" s="17" t="s">
        <v>558</v>
      </c>
      <c r="C399" s="17" t="s">
        <v>626</v>
      </c>
      <c r="D399" s="14">
        <v>750</v>
      </c>
    </row>
    <row r="400" s="2" customFormat="1" customHeight="1" spans="1:4">
      <c r="A400" s="10">
        <f t="shared" si="6"/>
        <v>397</v>
      </c>
      <c r="B400" s="13" t="s">
        <v>629</v>
      </c>
      <c r="C400" s="13" t="s">
        <v>1916</v>
      </c>
      <c r="D400" s="14">
        <v>150</v>
      </c>
    </row>
    <row r="401" s="2" customFormat="1" customHeight="1" spans="1:4">
      <c r="A401" s="10">
        <f t="shared" si="6"/>
        <v>398</v>
      </c>
      <c r="B401" s="13" t="s">
        <v>631</v>
      </c>
      <c r="C401" s="13" t="s">
        <v>632</v>
      </c>
      <c r="D401" s="14">
        <v>150</v>
      </c>
    </row>
    <row r="402" s="2" customFormat="1" customHeight="1" spans="1:4">
      <c r="A402" s="10">
        <f t="shared" si="6"/>
        <v>399</v>
      </c>
      <c r="B402" s="13" t="s">
        <v>633</v>
      </c>
      <c r="C402" s="13" t="s">
        <v>634</v>
      </c>
      <c r="D402" s="14">
        <v>150</v>
      </c>
    </row>
    <row r="403" s="2" customFormat="1" customHeight="1" spans="1:4">
      <c r="A403" s="10">
        <f t="shared" si="6"/>
        <v>400</v>
      </c>
      <c r="B403" s="13" t="s">
        <v>635</v>
      </c>
      <c r="C403" s="13" t="s">
        <v>636</v>
      </c>
      <c r="D403" s="14">
        <v>150</v>
      </c>
    </row>
    <row r="404" s="2" customFormat="1" customHeight="1" spans="1:4">
      <c r="A404" s="10">
        <f t="shared" si="6"/>
        <v>401</v>
      </c>
      <c r="B404" s="13" t="s">
        <v>637</v>
      </c>
      <c r="C404" s="13" t="s">
        <v>638</v>
      </c>
      <c r="D404" s="14">
        <v>150</v>
      </c>
    </row>
    <row r="405" s="2" customFormat="1" customHeight="1" spans="1:4">
      <c r="A405" s="10">
        <f t="shared" si="6"/>
        <v>402</v>
      </c>
      <c r="B405" s="13" t="s">
        <v>639</v>
      </c>
      <c r="C405" s="13" t="s">
        <v>628</v>
      </c>
      <c r="D405" s="14">
        <v>150</v>
      </c>
    </row>
    <row r="406" s="2" customFormat="1" customHeight="1" spans="1:4">
      <c r="A406" s="10">
        <f t="shared" si="6"/>
        <v>403</v>
      </c>
      <c r="B406" s="13" t="s">
        <v>640</v>
      </c>
      <c r="C406" s="13" t="s">
        <v>636</v>
      </c>
      <c r="D406" s="14">
        <v>150</v>
      </c>
    </row>
    <row r="407" s="2" customFormat="1" customHeight="1" spans="1:4">
      <c r="A407" s="10">
        <f t="shared" si="6"/>
        <v>404</v>
      </c>
      <c r="B407" s="13" t="s">
        <v>641</v>
      </c>
      <c r="C407" s="13" t="s">
        <v>642</v>
      </c>
      <c r="D407" s="14">
        <v>150</v>
      </c>
    </row>
    <row r="408" s="2" customFormat="1" customHeight="1" spans="1:4">
      <c r="A408" s="10">
        <f t="shared" si="6"/>
        <v>405</v>
      </c>
      <c r="B408" s="13" t="s">
        <v>644</v>
      </c>
      <c r="C408" s="13" t="s">
        <v>645</v>
      </c>
      <c r="D408" s="14">
        <v>150</v>
      </c>
    </row>
    <row r="409" s="2" customFormat="1" customHeight="1" spans="1:4">
      <c r="A409" s="10">
        <f t="shared" si="6"/>
        <v>406</v>
      </c>
      <c r="B409" s="13" t="s">
        <v>646</v>
      </c>
      <c r="C409" s="13" t="s">
        <v>634</v>
      </c>
      <c r="D409" s="14">
        <v>150</v>
      </c>
    </row>
    <row r="410" s="2" customFormat="1" customHeight="1" spans="1:4">
      <c r="A410" s="10">
        <f t="shared" si="6"/>
        <v>407</v>
      </c>
      <c r="B410" s="13" t="s">
        <v>647</v>
      </c>
      <c r="C410" s="13" t="s">
        <v>634</v>
      </c>
      <c r="D410" s="14">
        <v>150</v>
      </c>
    </row>
    <row r="411" s="2" customFormat="1" customHeight="1" spans="1:4">
      <c r="A411" s="10">
        <f t="shared" si="6"/>
        <v>408</v>
      </c>
      <c r="B411" s="13" t="s">
        <v>648</v>
      </c>
      <c r="C411" s="13" t="s">
        <v>628</v>
      </c>
      <c r="D411" s="14">
        <v>150</v>
      </c>
    </row>
    <row r="412" s="2" customFormat="1" customHeight="1" spans="1:4">
      <c r="A412" s="10">
        <f t="shared" si="6"/>
        <v>409</v>
      </c>
      <c r="B412" s="13" t="s">
        <v>649</v>
      </c>
      <c r="C412" s="13" t="s">
        <v>650</v>
      </c>
      <c r="D412" s="14">
        <v>150</v>
      </c>
    </row>
    <row r="413" s="2" customFormat="1" customHeight="1" spans="1:4">
      <c r="A413" s="10">
        <f t="shared" si="6"/>
        <v>410</v>
      </c>
      <c r="B413" s="13" t="s">
        <v>651</v>
      </c>
      <c r="C413" s="13" t="s">
        <v>632</v>
      </c>
      <c r="D413" s="14">
        <v>150</v>
      </c>
    </row>
    <row r="414" s="2" customFormat="1" customHeight="1" spans="1:4">
      <c r="A414" s="10">
        <f t="shared" si="6"/>
        <v>411</v>
      </c>
      <c r="B414" s="13" t="s">
        <v>652</v>
      </c>
      <c r="C414" s="13" t="s">
        <v>653</v>
      </c>
      <c r="D414" s="14">
        <v>150</v>
      </c>
    </row>
    <row r="415" s="2" customFormat="1" customHeight="1" spans="1:4">
      <c r="A415" s="10">
        <f t="shared" si="6"/>
        <v>412</v>
      </c>
      <c r="B415" s="13" t="s">
        <v>654</v>
      </c>
      <c r="C415" s="13" t="s">
        <v>638</v>
      </c>
      <c r="D415" s="14">
        <v>150</v>
      </c>
    </row>
    <row r="416" s="2" customFormat="1" customHeight="1" spans="1:4">
      <c r="A416" s="10">
        <f t="shared" si="6"/>
        <v>413</v>
      </c>
      <c r="B416" s="13" t="s">
        <v>655</v>
      </c>
      <c r="C416" s="13" t="s">
        <v>656</v>
      </c>
      <c r="D416" s="14">
        <v>150</v>
      </c>
    </row>
    <row r="417" s="2" customFormat="1" customHeight="1" spans="1:4">
      <c r="A417" s="10">
        <f t="shared" si="6"/>
        <v>414</v>
      </c>
      <c r="B417" s="13" t="s">
        <v>657</v>
      </c>
      <c r="C417" s="13" t="s">
        <v>653</v>
      </c>
      <c r="D417" s="14">
        <v>150</v>
      </c>
    </row>
    <row r="418" s="2" customFormat="1" customHeight="1" spans="1:4">
      <c r="A418" s="10">
        <f t="shared" si="6"/>
        <v>415</v>
      </c>
      <c r="B418" s="13" t="s">
        <v>658</v>
      </c>
      <c r="C418" s="13" t="s">
        <v>653</v>
      </c>
      <c r="D418" s="14">
        <v>150</v>
      </c>
    </row>
    <row r="419" s="2" customFormat="1" customHeight="1" spans="1:4">
      <c r="A419" s="10">
        <f t="shared" si="6"/>
        <v>416</v>
      </c>
      <c r="B419" s="13" t="s">
        <v>659</v>
      </c>
      <c r="C419" s="13" t="s">
        <v>634</v>
      </c>
      <c r="D419" s="14">
        <v>150</v>
      </c>
    </row>
    <row r="420" s="2" customFormat="1" customHeight="1" spans="1:4">
      <c r="A420" s="10">
        <f t="shared" si="6"/>
        <v>417</v>
      </c>
      <c r="B420" s="13" t="s">
        <v>660</v>
      </c>
      <c r="C420" s="13" t="s">
        <v>632</v>
      </c>
      <c r="D420" s="14">
        <v>150</v>
      </c>
    </row>
    <row r="421" s="2" customFormat="1" customHeight="1" spans="1:4">
      <c r="A421" s="10">
        <f t="shared" si="6"/>
        <v>418</v>
      </c>
      <c r="B421" s="13" t="s">
        <v>661</v>
      </c>
      <c r="C421" s="13" t="s">
        <v>653</v>
      </c>
      <c r="D421" s="14">
        <v>150</v>
      </c>
    </row>
    <row r="422" s="2" customFormat="1" customHeight="1" spans="1:4">
      <c r="A422" s="10">
        <f t="shared" si="6"/>
        <v>419</v>
      </c>
      <c r="B422" s="13" t="s">
        <v>662</v>
      </c>
      <c r="C422" s="13" t="s">
        <v>638</v>
      </c>
      <c r="D422" s="14">
        <v>150</v>
      </c>
    </row>
    <row r="423" s="2" customFormat="1" customHeight="1" spans="1:4">
      <c r="A423" s="10">
        <f t="shared" si="6"/>
        <v>420</v>
      </c>
      <c r="B423" s="13" t="s">
        <v>663</v>
      </c>
      <c r="C423" s="13" t="s">
        <v>653</v>
      </c>
      <c r="D423" s="14">
        <v>150</v>
      </c>
    </row>
    <row r="424" s="2" customFormat="1" customHeight="1" spans="1:4">
      <c r="A424" s="10">
        <f t="shared" si="6"/>
        <v>421</v>
      </c>
      <c r="B424" s="13" t="s">
        <v>664</v>
      </c>
      <c r="C424" s="13" t="s">
        <v>628</v>
      </c>
      <c r="D424" s="14">
        <v>150</v>
      </c>
    </row>
    <row r="425" s="2" customFormat="1" customHeight="1" spans="1:4">
      <c r="A425" s="10">
        <f t="shared" si="6"/>
        <v>422</v>
      </c>
      <c r="B425" s="13" t="s">
        <v>665</v>
      </c>
      <c r="C425" s="13" t="s">
        <v>666</v>
      </c>
      <c r="D425" s="14">
        <v>150</v>
      </c>
    </row>
    <row r="426" s="2" customFormat="1" customHeight="1" spans="1:4">
      <c r="A426" s="10">
        <f t="shared" si="6"/>
        <v>423</v>
      </c>
      <c r="B426" s="13" t="s">
        <v>667</v>
      </c>
      <c r="C426" s="13" t="s">
        <v>632</v>
      </c>
      <c r="D426" s="14">
        <v>150</v>
      </c>
    </row>
    <row r="427" s="2" customFormat="1" customHeight="1" spans="1:4">
      <c r="A427" s="10">
        <f t="shared" si="6"/>
        <v>424</v>
      </c>
      <c r="B427" s="13" t="s">
        <v>668</v>
      </c>
      <c r="C427" s="13" t="s">
        <v>666</v>
      </c>
      <c r="D427" s="14">
        <v>150</v>
      </c>
    </row>
    <row r="428" s="2" customFormat="1" customHeight="1" spans="1:4">
      <c r="A428" s="10">
        <f t="shared" si="6"/>
        <v>425</v>
      </c>
      <c r="B428" s="13" t="s">
        <v>331</v>
      </c>
      <c r="C428" s="13" t="s">
        <v>656</v>
      </c>
      <c r="D428" s="14">
        <v>150</v>
      </c>
    </row>
    <row r="429" s="2" customFormat="1" customHeight="1" spans="1:4">
      <c r="A429" s="10">
        <f t="shared" si="6"/>
        <v>426</v>
      </c>
      <c r="B429" s="13" t="s">
        <v>669</v>
      </c>
      <c r="C429" s="13" t="s">
        <v>670</v>
      </c>
      <c r="D429" s="14">
        <v>150</v>
      </c>
    </row>
    <row r="430" s="2" customFormat="1" customHeight="1" spans="1:4">
      <c r="A430" s="10">
        <f t="shared" si="6"/>
        <v>427</v>
      </c>
      <c r="B430" s="13" t="s">
        <v>671</v>
      </c>
      <c r="C430" s="13" t="s">
        <v>672</v>
      </c>
      <c r="D430" s="14">
        <v>150</v>
      </c>
    </row>
    <row r="431" s="2" customFormat="1" customHeight="1" spans="1:4">
      <c r="A431" s="10">
        <f t="shared" si="6"/>
        <v>428</v>
      </c>
      <c r="B431" s="13" t="s">
        <v>675</v>
      </c>
      <c r="C431" s="13" t="s">
        <v>676</v>
      </c>
      <c r="D431" s="14">
        <v>150</v>
      </c>
    </row>
    <row r="432" s="2" customFormat="1" customHeight="1" spans="1:4">
      <c r="A432" s="10">
        <f t="shared" si="6"/>
        <v>429</v>
      </c>
      <c r="B432" s="13" t="s">
        <v>677</v>
      </c>
      <c r="C432" s="13" t="s">
        <v>678</v>
      </c>
      <c r="D432" s="14">
        <v>150</v>
      </c>
    </row>
    <row r="433" s="2" customFormat="1" customHeight="1" spans="1:4">
      <c r="A433" s="10">
        <f t="shared" si="6"/>
        <v>430</v>
      </c>
      <c r="B433" s="13" t="s">
        <v>513</v>
      </c>
      <c r="C433" s="13" t="s">
        <v>645</v>
      </c>
      <c r="D433" s="14">
        <v>150</v>
      </c>
    </row>
    <row r="434" s="2" customFormat="1" customHeight="1" spans="1:4">
      <c r="A434" s="10">
        <f t="shared" si="6"/>
        <v>431</v>
      </c>
      <c r="B434" s="13" t="s">
        <v>301</v>
      </c>
      <c r="C434" s="13" t="s">
        <v>634</v>
      </c>
      <c r="D434" s="14">
        <v>150</v>
      </c>
    </row>
    <row r="435" s="2" customFormat="1" customHeight="1" spans="1:4">
      <c r="A435" s="10">
        <f t="shared" si="6"/>
        <v>432</v>
      </c>
      <c r="B435" s="13" t="s">
        <v>679</v>
      </c>
      <c r="C435" s="13" t="s">
        <v>680</v>
      </c>
      <c r="D435" s="14">
        <v>150</v>
      </c>
    </row>
    <row r="436" s="2" customFormat="1" customHeight="1" spans="1:4">
      <c r="A436" s="10">
        <f t="shared" si="6"/>
        <v>433</v>
      </c>
      <c r="B436" s="13" t="s">
        <v>681</v>
      </c>
      <c r="C436" s="13" t="s">
        <v>682</v>
      </c>
      <c r="D436" s="14">
        <v>150</v>
      </c>
    </row>
    <row r="437" s="2" customFormat="1" customHeight="1" spans="1:4">
      <c r="A437" s="10">
        <f t="shared" si="6"/>
        <v>434</v>
      </c>
      <c r="B437" s="13" t="s">
        <v>685</v>
      </c>
      <c r="C437" s="13" t="s">
        <v>1917</v>
      </c>
      <c r="D437" s="14">
        <v>150</v>
      </c>
    </row>
    <row r="438" s="2" customFormat="1" customHeight="1" spans="1:4">
      <c r="A438" s="10">
        <f t="shared" si="6"/>
        <v>435</v>
      </c>
      <c r="B438" s="13" t="s">
        <v>687</v>
      </c>
      <c r="C438" s="13" t="s">
        <v>688</v>
      </c>
      <c r="D438" s="14">
        <v>150</v>
      </c>
    </row>
    <row r="439" s="2" customFormat="1" customHeight="1" spans="1:4">
      <c r="A439" s="10">
        <f t="shared" si="6"/>
        <v>436</v>
      </c>
      <c r="B439" s="13" t="s">
        <v>691</v>
      </c>
      <c r="C439" s="13" t="s">
        <v>692</v>
      </c>
      <c r="D439" s="14">
        <v>150</v>
      </c>
    </row>
    <row r="440" s="2" customFormat="1" customHeight="1" spans="1:4">
      <c r="A440" s="10">
        <f t="shared" si="6"/>
        <v>437</v>
      </c>
      <c r="B440" s="13" t="s">
        <v>693</v>
      </c>
      <c r="C440" s="13" t="s">
        <v>694</v>
      </c>
      <c r="D440" s="14">
        <v>150</v>
      </c>
    </row>
    <row r="441" s="2" customFormat="1" customHeight="1" spans="1:4">
      <c r="A441" s="10">
        <f t="shared" si="6"/>
        <v>438</v>
      </c>
      <c r="B441" s="13" t="s">
        <v>697</v>
      </c>
      <c r="C441" s="13" t="s">
        <v>698</v>
      </c>
      <c r="D441" s="14">
        <v>150</v>
      </c>
    </row>
    <row r="442" s="2" customFormat="1" customHeight="1" spans="1:4">
      <c r="A442" s="10">
        <f t="shared" si="6"/>
        <v>439</v>
      </c>
      <c r="B442" s="13" t="s">
        <v>699</v>
      </c>
      <c r="C442" s="13" t="s">
        <v>700</v>
      </c>
      <c r="D442" s="14">
        <v>150</v>
      </c>
    </row>
    <row r="443" s="2" customFormat="1" customHeight="1" spans="1:4">
      <c r="A443" s="10">
        <f t="shared" si="6"/>
        <v>440</v>
      </c>
      <c r="B443" s="13" t="s">
        <v>701</v>
      </c>
      <c r="C443" s="13" t="s">
        <v>702</v>
      </c>
      <c r="D443" s="14">
        <v>150</v>
      </c>
    </row>
    <row r="444" s="2" customFormat="1" customHeight="1" spans="1:4">
      <c r="A444" s="10">
        <f t="shared" si="6"/>
        <v>441</v>
      </c>
      <c r="B444" s="13" t="s">
        <v>703</v>
      </c>
      <c r="C444" s="13" t="s">
        <v>676</v>
      </c>
      <c r="D444" s="14">
        <v>150</v>
      </c>
    </row>
    <row r="445" s="2" customFormat="1" customHeight="1" spans="1:4">
      <c r="A445" s="10">
        <f t="shared" si="6"/>
        <v>442</v>
      </c>
      <c r="B445" s="13" t="s">
        <v>704</v>
      </c>
      <c r="C445" s="13" t="s">
        <v>684</v>
      </c>
      <c r="D445" s="14">
        <v>150</v>
      </c>
    </row>
    <row r="446" s="2" customFormat="1" customHeight="1" spans="1:4">
      <c r="A446" s="10">
        <f t="shared" si="6"/>
        <v>443</v>
      </c>
      <c r="B446" s="13" t="s">
        <v>705</v>
      </c>
      <c r="C446" s="13" t="s">
        <v>1918</v>
      </c>
      <c r="D446" s="14">
        <v>150</v>
      </c>
    </row>
    <row r="447" s="2" customFormat="1" customHeight="1" spans="1:4">
      <c r="A447" s="10">
        <f t="shared" si="6"/>
        <v>444</v>
      </c>
      <c r="B447" s="13" t="s">
        <v>709</v>
      </c>
      <c r="C447" s="13" t="s">
        <v>684</v>
      </c>
      <c r="D447" s="14">
        <v>150</v>
      </c>
    </row>
    <row r="448" s="2" customFormat="1" customHeight="1" spans="1:4">
      <c r="A448" s="10">
        <f t="shared" si="6"/>
        <v>445</v>
      </c>
      <c r="B448" s="13" t="s">
        <v>710</v>
      </c>
      <c r="C448" s="13" t="s">
        <v>684</v>
      </c>
      <c r="D448" s="14">
        <v>150</v>
      </c>
    </row>
    <row r="449" s="2" customFormat="1" customHeight="1" spans="1:4">
      <c r="A449" s="10">
        <f t="shared" si="6"/>
        <v>446</v>
      </c>
      <c r="B449" s="13" t="s">
        <v>711</v>
      </c>
      <c r="C449" s="13" t="s">
        <v>1919</v>
      </c>
      <c r="D449" s="14">
        <v>150</v>
      </c>
    </row>
    <row r="450" s="2" customFormat="1" customHeight="1" spans="1:4">
      <c r="A450" s="10">
        <f t="shared" si="6"/>
        <v>447</v>
      </c>
      <c r="B450" s="13" t="s">
        <v>715</v>
      </c>
      <c r="C450" s="13" t="s">
        <v>676</v>
      </c>
      <c r="D450" s="14">
        <v>150</v>
      </c>
    </row>
    <row r="451" s="2" customFormat="1" customHeight="1" spans="1:4">
      <c r="A451" s="10">
        <f t="shared" si="6"/>
        <v>448</v>
      </c>
      <c r="B451" s="13" t="s">
        <v>716</v>
      </c>
      <c r="C451" s="13" t="s">
        <v>670</v>
      </c>
      <c r="D451" s="14">
        <v>150</v>
      </c>
    </row>
    <row r="452" s="2" customFormat="1" customHeight="1" spans="1:4">
      <c r="A452" s="10">
        <f t="shared" ref="A452:A515" si="7">ROW()-3</f>
        <v>449</v>
      </c>
      <c r="B452" s="13" t="s">
        <v>717</v>
      </c>
      <c r="C452" s="13" t="s">
        <v>718</v>
      </c>
      <c r="D452" s="14">
        <v>150</v>
      </c>
    </row>
    <row r="453" s="2" customFormat="1" customHeight="1" spans="1:4">
      <c r="A453" s="10">
        <f t="shared" si="7"/>
        <v>450</v>
      </c>
      <c r="B453" s="13" t="s">
        <v>719</v>
      </c>
      <c r="C453" s="13" t="s">
        <v>720</v>
      </c>
      <c r="D453" s="14">
        <v>150</v>
      </c>
    </row>
    <row r="454" s="2" customFormat="1" customHeight="1" spans="1:4">
      <c r="A454" s="10">
        <f t="shared" si="7"/>
        <v>451</v>
      </c>
      <c r="B454" s="13" t="s">
        <v>721</v>
      </c>
      <c r="C454" s="13" t="s">
        <v>722</v>
      </c>
      <c r="D454" s="14">
        <v>150</v>
      </c>
    </row>
    <row r="455" s="2" customFormat="1" customHeight="1" spans="1:4">
      <c r="A455" s="10">
        <f t="shared" si="7"/>
        <v>452</v>
      </c>
      <c r="B455" s="13" t="s">
        <v>724</v>
      </c>
      <c r="C455" s="13" t="s">
        <v>725</v>
      </c>
      <c r="D455" s="14">
        <v>150</v>
      </c>
    </row>
    <row r="456" s="2" customFormat="1" customHeight="1" spans="1:4">
      <c r="A456" s="10">
        <f t="shared" si="7"/>
        <v>453</v>
      </c>
      <c r="B456" s="13" t="s">
        <v>726</v>
      </c>
      <c r="C456" s="13" t="s">
        <v>727</v>
      </c>
      <c r="D456" s="14">
        <v>150</v>
      </c>
    </row>
    <row r="457" s="2" customFormat="1" customHeight="1" spans="1:4">
      <c r="A457" s="10">
        <f t="shared" si="7"/>
        <v>454</v>
      </c>
      <c r="B457" s="13" t="s">
        <v>728</v>
      </c>
      <c r="C457" s="13" t="s">
        <v>682</v>
      </c>
      <c r="D457" s="14">
        <v>150</v>
      </c>
    </row>
    <row r="458" s="2" customFormat="1" customHeight="1" spans="1:4">
      <c r="A458" s="10">
        <f t="shared" si="7"/>
        <v>455</v>
      </c>
      <c r="B458" s="13" t="s">
        <v>729</v>
      </c>
      <c r="C458" s="13" t="s">
        <v>730</v>
      </c>
      <c r="D458" s="14">
        <v>150</v>
      </c>
    </row>
    <row r="459" s="2" customFormat="1" customHeight="1" spans="1:4">
      <c r="A459" s="10">
        <f t="shared" si="7"/>
        <v>456</v>
      </c>
      <c r="B459" s="13" t="s">
        <v>731</v>
      </c>
      <c r="C459" s="13" t="s">
        <v>670</v>
      </c>
      <c r="D459" s="14">
        <v>150</v>
      </c>
    </row>
    <row r="460" s="2" customFormat="1" customHeight="1" spans="1:4">
      <c r="A460" s="10">
        <f t="shared" si="7"/>
        <v>457</v>
      </c>
      <c r="B460" s="13" t="s">
        <v>732</v>
      </c>
      <c r="C460" s="13" t="s">
        <v>680</v>
      </c>
      <c r="D460" s="14">
        <v>150</v>
      </c>
    </row>
    <row r="461" s="2" customFormat="1" customHeight="1" spans="1:4">
      <c r="A461" s="10">
        <f t="shared" si="7"/>
        <v>458</v>
      </c>
      <c r="B461" s="13" t="s">
        <v>733</v>
      </c>
      <c r="C461" s="13" t="s">
        <v>678</v>
      </c>
      <c r="D461" s="14">
        <v>150</v>
      </c>
    </row>
    <row r="462" s="2" customFormat="1" customHeight="1" spans="1:4">
      <c r="A462" s="10">
        <f t="shared" si="7"/>
        <v>459</v>
      </c>
      <c r="B462" s="13" t="s">
        <v>734</v>
      </c>
      <c r="C462" s="13" t="s">
        <v>735</v>
      </c>
      <c r="D462" s="14">
        <v>150</v>
      </c>
    </row>
    <row r="463" s="2" customFormat="1" customHeight="1" spans="1:4">
      <c r="A463" s="10">
        <f t="shared" si="7"/>
        <v>460</v>
      </c>
      <c r="B463" s="13" t="s">
        <v>736</v>
      </c>
      <c r="C463" s="13" t="s">
        <v>727</v>
      </c>
      <c r="D463" s="14">
        <v>150</v>
      </c>
    </row>
    <row r="464" s="2" customFormat="1" customHeight="1" spans="1:4">
      <c r="A464" s="10">
        <f t="shared" si="7"/>
        <v>461</v>
      </c>
      <c r="B464" s="13" t="s">
        <v>737</v>
      </c>
      <c r="C464" s="13" t="s">
        <v>722</v>
      </c>
      <c r="D464" s="14">
        <v>150</v>
      </c>
    </row>
    <row r="465" s="2" customFormat="1" customHeight="1" spans="1:4">
      <c r="A465" s="10">
        <f t="shared" si="7"/>
        <v>462</v>
      </c>
      <c r="B465" s="13" t="s">
        <v>738</v>
      </c>
      <c r="C465" s="13" t="s">
        <v>708</v>
      </c>
      <c r="D465" s="14">
        <v>150</v>
      </c>
    </row>
    <row r="466" s="2" customFormat="1" customHeight="1" spans="1:4">
      <c r="A466" s="10">
        <f t="shared" si="7"/>
        <v>463</v>
      </c>
      <c r="B466" s="13" t="s">
        <v>739</v>
      </c>
      <c r="C466" s="13" t="s">
        <v>708</v>
      </c>
      <c r="D466" s="14">
        <v>150</v>
      </c>
    </row>
    <row r="467" s="2" customFormat="1" customHeight="1" spans="1:4">
      <c r="A467" s="10">
        <f t="shared" si="7"/>
        <v>464</v>
      </c>
      <c r="B467" s="13" t="s">
        <v>740</v>
      </c>
      <c r="C467" s="13" t="s">
        <v>741</v>
      </c>
      <c r="D467" s="14">
        <v>150</v>
      </c>
    </row>
    <row r="468" s="2" customFormat="1" customHeight="1" spans="1:4">
      <c r="A468" s="10">
        <f t="shared" si="7"/>
        <v>465</v>
      </c>
      <c r="B468" s="13" t="s">
        <v>742</v>
      </c>
      <c r="C468" s="13" t="s">
        <v>727</v>
      </c>
      <c r="D468" s="14">
        <v>150</v>
      </c>
    </row>
    <row r="469" s="2" customFormat="1" customHeight="1" spans="1:4">
      <c r="A469" s="10">
        <f t="shared" si="7"/>
        <v>466</v>
      </c>
      <c r="B469" s="13" t="s">
        <v>744</v>
      </c>
      <c r="C469" s="13" t="s">
        <v>745</v>
      </c>
      <c r="D469" s="14">
        <v>150</v>
      </c>
    </row>
    <row r="470" s="2" customFormat="1" customHeight="1" spans="1:4">
      <c r="A470" s="10">
        <f t="shared" si="7"/>
        <v>467</v>
      </c>
      <c r="B470" s="13" t="s">
        <v>746</v>
      </c>
      <c r="C470" s="13" t="s">
        <v>1920</v>
      </c>
      <c r="D470" s="14">
        <v>150</v>
      </c>
    </row>
    <row r="471" s="2" customFormat="1" customHeight="1" spans="1:4">
      <c r="A471" s="10">
        <f t="shared" si="7"/>
        <v>468</v>
      </c>
      <c r="B471" s="13" t="s">
        <v>748</v>
      </c>
      <c r="C471" s="13" t="s">
        <v>1921</v>
      </c>
      <c r="D471" s="14">
        <v>150</v>
      </c>
    </row>
    <row r="472" s="2" customFormat="1" customHeight="1" spans="1:4">
      <c r="A472" s="10">
        <f t="shared" si="7"/>
        <v>469</v>
      </c>
      <c r="B472" s="13" t="s">
        <v>750</v>
      </c>
      <c r="C472" s="13" t="s">
        <v>1922</v>
      </c>
      <c r="D472" s="14">
        <v>150</v>
      </c>
    </row>
    <row r="473" s="2" customFormat="1" customHeight="1" spans="1:4">
      <c r="A473" s="10">
        <f t="shared" si="7"/>
        <v>470</v>
      </c>
      <c r="B473" s="13" t="s">
        <v>752</v>
      </c>
      <c r="C473" s="13" t="s">
        <v>1923</v>
      </c>
      <c r="D473" s="14">
        <v>150</v>
      </c>
    </row>
    <row r="474" s="2" customFormat="1" customHeight="1" spans="1:4">
      <c r="A474" s="10">
        <f t="shared" si="7"/>
        <v>471</v>
      </c>
      <c r="B474" s="13" t="s">
        <v>754</v>
      </c>
      <c r="C474" s="13" t="s">
        <v>1924</v>
      </c>
      <c r="D474" s="14">
        <v>150</v>
      </c>
    </row>
    <row r="475" s="2" customFormat="1" customHeight="1" spans="1:4">
      <c r="A475" s="10">
        <f t="shared" si="7"/>
        <v>472</v>
      </c>
      <c r="B475" s="13" t="s">
        <v>758</v>
      </c>
      <c r="C475" s="13" t="s">
        <v>1925</v>
      </c>
      <c r="D475" s="14">
        <v>150</v>
      </c>
    </row>
    <row r="476" s="2" customFormat="1" customHeight="1" spans="1:4">
      <c r="A476" s="10">
        <f t="shared" si="7"/>
        <v>473</v>
      </c>
      <c r="B476" s="13" t="s">
        <v>762</v>
      </c>
      <c r="C476" s="13" t="s">
        <v>1926</v>
      </c>
      <c r="D476" s="14">
        <v>150</v>
      </c>
    </row>
    <row r="477" s="2" customFormat="1" customHeight="1" spans="1:4">
      <c r="A477" s="10">
        <f t="shared" si="7"/>
        <v>474</v>
      </c>
      <c r="B477" s="13" t="s">
        <v>764</v>
      </c>
      <c r="C477" s="13" t="s">
        <v>1927</v>
      </c>
      <c r="D477" s="14">
        <v>150</v>
      </c>
    </row>
    <row r="478" s="2" customFormat="1" customHeight="1" spans="1:4">
      <c r="A478" s="10">
        <f t="shared" si="7"/>
        <v>475</v>
      </c>
      <c r="B478" s="13" t="s">
        <v>766</v>
      </c>
      <c r="C478" s="13" t="s">
        <v>1928</v>
      </c>
      <c r="D478" s="14">
        <v>150</v>
      </c>
    </row>
    <row r="479" s="2" customFormat="1" customHeight="1" spans="1:4">
      <c r="A479" s="10">
        <f t="shared" si="7"/>
        <v>476</v>
      </c>
      <c r="B479" s="13" t="s">
        <v>770</v>
      </c>
      <c r="C479" s="13" t="s">
        <v>1929</v>
      </c>
      <c r="D479" s="14">
        <v>150</v>
      </c>
    </row>
    <row r="480" s="2" customFormat="1" customHeight="1" spans="1:4">
      <c r="A480" s="10">
        <f t="shared" si="7"/>
        <v>477</v>
      </c>
      <c r="B480" s="13" t="s">
        <v>772</v>
      </c>
      <c r="C480" s="13" t="s">
        <v>1930</v>
      </c>
      <c r="D480" s="14">
        <v>150</v>
      </c>
    </row>
    <row r="481" s="2" customFormat="1" customHeight="1" spans="1:4">
      <c r="A481" s="10">
        <f t="shared" si="7"/>
        <v>478</v>
      </c>
      <c r="B481" s="13" t="s">
        <v>774</v>
      </c>
      <c r="C481" s="13" t="s">
        <v>1931</v>
      </c>
      <c r="D481" s="14">
        <v>150</v>
      </c>
    </row>
    <row r="482" s="2" customFormat="1" customHeight="1" spans="1:4">
      <c r="A482" s="10">
        <f t="shared" si="7"/>
        <v>479</v>
      </c>
      <c r="B482" s="13" t="s">
        <v>776</v>
      </c>
      <c r="C482" s="13" t="s">
        <v>1932</v>
      </c>
      <c r="D482" s="14">
        <v>150</v>
      </c>
    </row>
    <row r="483" s="2" customFormat="1" customHeight="1" spans="1:4">
      <c r="A483" s="10">
        <f t="shared" si="7"/>
        <v>480</v>
      </c>
      <c r="B483" s="13" t="s">
        <v>778</v>
      </c>
      <c r="C483" s="13" t="s">
        <v>1933</v>
      </c>
      <c r="D483" s="14">
        <v>150</v>
      </c>
    </row>
    <row r="484" s="2" customFormat="1" customHeight="1" spans="1:4">
      <c r="A484" s="10">
        <f t="shared" si="7"/>
        <v>481</v>
      </c>
      <c r="B484" s="13" t="s">
        <v>780</v>
      </c>
      <c r="C484" s="13" t="s">
        <v>1934</v>
      </c>
      <c r="D484" s="14">
        <v>150</v>
      </c>
    </row>
    <row r="485" s="2" customFormat="1" customHeight="1" spans="1:4">
      <c r="A485" s="10">
        <f t="shared" si="7"/>
        <v>482</v>
      </c>
      <c r="B485" s="13" t="s">
        <v>782</v>
      </c>
      <c r="C485" s="13" t="s">
        <v>1935</v>
      </c>
      <c r="D485" s="14">
        <v>150</v>
      </c>
    </row>
    <row r="486" s="2" customFormat="1" customHeight="1" spans="1:4">
      <c r="A486" s="10">
        <f t="shared" si="7"/>
        <v>483</v>
      </c>
      <c r="B486" s="13" t="s">
        <v>786</v>
      </c>
      <c r="C486" s="13" t="s">
        <v>1936</v>
      </c>
      <c r="D486" s="14">
        <v>150</v>
      </c>
    </row>
    <row r="487" s="2" customFormat="1" customHeight="1" spans="1:4">
      <c r="A487" s="10">
        <f t="shared" si="7"/>
        <v>484</v>
      </c>
      <c r="B487" s="13" t="s">
        <v>788</v>
      </c>
      <c r="C487" s="13" t="s">
        <v>1937</v>
      </c>
      <c r="D487" s="14">
        <v>150</v>
      </c>
    </row>
    <row r="488" s="2" customFormat="1" customHeight="1" spans="1:4">
      <c r="A488" s="10">
        <f t="shared" si="7"/>
        <v>485</v>
      </c>
      <c r="B488" s="13" t="s">
        <v>790</v>
      </c>
      <c r="C488" s="13" t="s">
        <v>1938</v>
      </c>
      <c r="D488" s="14">
        <v>150</v>
      </c>
    </row>
    <row r="489" s="2" customFormat="1" customHeight="1" spans="1:4">
      <c r="A489" s="10">
        <f t="shared" si="7"/>
        <v>486</v>
      </c>
      <c r="B489" s="13" t="s">
        <v>792</v>
      </c>
      <c r="C489" s="13" t="s">
        <v>1939</v>
      </c>
      <c r="D489" s="14">
        <v>150</v>
      </c>
    </row>
    <row r="490" s="2" customFormat="1" customHeight="1" spans="1:4">
      <c r="A490" s="10">
        <f t="shared" si="7"/>
        <v>487</v>
      </c>
      <c r="B490" s="13" t="s">
        <v>794</v>
      </c>
      <c r="C490" s="13" t="s">
        <v>1940</v>
      </c>
      <c r="D490" s="14">
        <v>150</v>
      </c>
    </row>
    <row r="491" s="2" customFormat="1" customHeight="1" spans="1:4">
      <c r="A491" s="10">
        <f t="shared" si="7"/>
        <v>488</v>
      </c>
      <c r="B491" s="13" t="s">
        <v>796</v>
      </c>
      <c r="C491" s="13" t="s">
        <v>1941</v>
      </c>
      <c r="D491" s="14">
        <v>150</v>
      </c>
    </row>
    <row r="492" s="2" customFormat="1" customHeight="1" spans="1:4">
      <c r="A492" s="10">
        <f t="shared" si="7"/>
        <v>489</v>
      </c>
      <c r="B492" s="13" t="s">
        <v>798</v>
      </c>
      <c r="C492" s="13" t="s">
        <v>684</v>
      </c>
      <c r="D492" s="14">
        <v>150</v>
      </c>
    </row>
    <row r="493" s="2" customFormat="1" customHeight="1" spans="1:4">
      <c r="A493" s="10">
        <f t="shared" si="7"/>
        <v>490</v>
      </c>
      <c r="B493" s="13" t="s">
        <v>799</v>
      </c>
      <c r="C493" s="13" t="s">
        <v>722</v>
      </c>
      <c r="D493" s="14">
        <v>150</v>
      </c>
    </row>
    <row r="494" s="2" customFormat="1" customHeight="1" spans="1:4">
      <c r="A494" s="10">
        <f t="shared" si="7"/>
        <v>491</v>
      </c>
      <c r="B494" s="13" t="s">
        <v>800</v>
      </c>
      <c r="C494" s="13" t="s">
        <v>722</v>
      </c>
      <c r="D494" s="14">
        <v>150</v>
      </c>
    </row>
    <row r="495" s="2" customFormat="1" customHeight="1" spans="1:4">
      <c r="A495" s="10">
        <f t="shared" si="7"/>
        <v>492</v>
      </c>
      <c r="B495" s="13" t="s">
        <v>801</v>
      </c>
      <c r="C495" s="13" t="s">
        <v>802</v>
      </c>
      <c r="D495" s="14">
        <v>150</v>
      </c>
    </row>
    <row r="496" s="2" customFormat="1" customHeight="1" spans="1:4">
      <c r="A496" s="10">
        <f t="shared" si="7"/>
        <v>493</v>
      </c>
      <c r="B496" s="13" t="s">
        <v>803</v>
      </c>
      <c r="C496" s="13" t="s">
        <v>670</v>
      </c>
      <c r="D496" s="14">
        <v>150</v>
      </c>
    </row>
    <row r="497" s="2" customFormat="1" customHeight="1" spans="1:4">
      <c r="A497" s="10">
        <f t="shared" si="7"/>
        <v>494</v>
      </c>
      <c r="B497" s="13" t="s">
        <v>804</v>
      </c>
      <c r="C497" s="13" t="s">
        <v>678</v>
      </c>
      <c r="D497" s="14">
        <v>150</v>
      </c>
    </row>
    <row r="498" s="2" customFormat="1" customHeight="1" spans="1:4">
      <c r="A498" s="10">
        <f t="shared" si="7"/>
        <v>495</v>
      </c>
      <c r="B498" s="13" t="s">
        <v>805</v>
      </c>
      <c r="C498" s="13" t="s">
        <v>806</v>
      </c>
      <c r="D498" s="14">
        <v>150</v>
      </c>
    </row>
    <row r="499" s="2" customFormat="1" customHeight="1" spans="1:4">
      <c r="A499" s="10">
        <f t="shared" si="7"/>
        <v>496</v>
      </c>
      <c r="B499" s="13" t="s">
        <v>807</v>
      </c>
      <c r="C499" s="13" t="s">
        <v>680</v>
      </c>
      <c r="D499" s="14">
        <v>150</v>
      </c>
    </row>
    <row r="500" s="2" customFormat="1" customHeight="1" spans="1:4">
      <c r="A500" s="10">
        <f t="shared" si="7"/>
        <v>497</v>
      </c>
      <c r="B500" s="13" t="s">
        <v>808</v>
      </c>
      <c r="C500" s="13" t="s">
        <v>708</v>
      </c>
      <c r="D500" s="14">
        <v>150</v>
      </c>
    </row>
    <row r="501" s="2" customFormat="1" customHeight="1" spans="1:4">
      <c r="A501" s="10">
        <f t="shared" si="7"/>
        <v>498</v>
      </c>
      <c r="B501" s="13" t="s">
        <v>809</v>
      </c>
      <c r="C501" s="13" t="s">
        <v>1942</v>
      </c>
      <c r="D501" s="14">
        <v>150</v>
      </c>
    </row>
    <row r="502" s="2" customFormat="1" customHeight="1" spans="1:4">
      <c r="A502" s="10">
        <f t="shared" si="7"/>
        <v>499</v>
      </c>
      <c r="B502" s="13" t="s">
        <v>811</v>
      </c>
      <c r="C502" s="13" t="s">
        <v>708</v>
      </c>
      <c r="D502" s="14">
        <v>150</v>
      </c>
    </row>
    <row r="503" s="2" customFormat="1" customHeight="1" spans="1:4">
      <c r="A503" s="10">
        <f t="shared" si="7"/>
        <v>500</v>
      </c>
      <c r="B503" s="13" t="s">
        <v>812</v>
      </c>
      <c r="C503" s="13" t="s">
        <v>722</v>
      </c>
      <c r="D503" s="14">
        <v>150</v>
      </c>
    </row>
    <row r="504" s="2" customFormat="1" customHeight="1" spans="1:4">
      <c r="A504" s="10">
        <f t="shared" si="7"/>
        <v>501</v>
      </c>
      <c r="B504" s="13" t="s">
        <v>813</v>
      </c>
      <c r="C504" s="13" t="s">
        <v>814</v>
      </c>
      <c r="D504" s="14">
        <v>150</v>
      </c>
    </row>
    <row r="505" s="2" customFormat="1" customHeight="1" spans="1:4">
      <c r="A505" s="10">
        <f t="shared" si="7"/>
        <v>502</v>
      </c>
      <c r="B505" s="13" t="s">
        <v>817</v>
      </c>
      <c r="C505" s="13" t="s">
        <v>1943</v>
      </c>
      <c r="D505" s="14">
        <v>150</v>
      </c>
    </row>
    <row r="506" s="2" customFormat="1" customHeight="1" spans="1:4">
      <c r="A506" s="10">
        <f t="shared" si="7"/>
        <v>503</v>
      </c>
      <c r="B506" s="13" t="s">
        <v>819</v>
      </c>
      <c r="C506" s="13" t="s">
        <v>1944</v>
      </c>
      <c r="D506" s="14">
        <v>150</v>
      </c>
    </row>
    <row r="507" s="2" customFormat="1" customHeight="1" spans="1:4">
      <c r="A507" s="10">
        <f t="shared" si="7"/>
        <v>504</v>
      </c>
      <c r="B507" s="13" t="s">
        <v>821</v>
      </c>
      <c r="C507" s="13" t="s">
        <v>1945</v>
      </c>
      <c r="D507" s="14">
        <v>150</v>
      </c>
    </row>
    <row r="508" s="2" customFormat="1" customHeight="1" spans="1:4">
      <c r="A508" s="10">
        <f t="shared" si="7"/>
        <v>505</v>
      </c>
      <c r="B508" s="13" t="s">
        <v>823</v>
      </c>
      <c r="C508" s="13" t="s">
        <v>1946</v>
      </c>
      <c r="D508" s="14">
        <v>150</v>
      </c>
    </row>
    <row r="509" s="2" customFormat="1" customHeight="1" spans="1:4">
      <c r="A509" s="10">
        <f t="shared" si="7"/>
        <v>506</v>
      </c>
      <c r="B509" s="13" t="s">
        <v>825</v>
      </c>
      <c r="C509" s="13" t="s">
        <v>826</v>
      </c>
      <c r="D509" s="14">
        <v>150</v>
      </c>
    </row>
    <row r="510" s="2" customFormat="1" customHeight="1" spans="1:4">
      <c r="A510" s="10">
        <f t="shared" si="7"/>
        <v>507</v>
      </c>
      <c r="B510" s="13" t="s">
        <v>827</v>
      </c>
      <c r="C510" s="13" t="s">
        <v>828</v>
      </c>
      <c r="D510" s="14">
        <v>150</v>
      </c>
    </row>
    <row r="511" s="2" customFormat="1" customHeight="1" spans="1:4">
      <c r="A511" s="10">
        <f t="shared" si="7"/>
        <v>508</v>
      </c>
      <c r="B511" s="13" t="s">
        <v>829</v>
      </c>
      <c r="C511" s="13" t="s">
        <v>830</v>
      </c>
      <c r="D511" s="14">
        <v>150</v>
      </c>
    </row>
    <row r="512" s="2" customFormat="1" customHeight="1" spans="1:4">
      <c r="A512" s="10">
        <f t="shared" si="7"/>
        <v>509</v>
      </c>
      <c r="B512" s="13" t="s">
        <v>831</v>
      </c>
      <c r="C512" s="13" t="s">
        <v>1947</v>
      </c>
      <c r="D512" s="14">
        <v>150</v>
      </c>
    </row>
    <row r="513" s="2" customFormat="1" customHeight="1" spans="1:4">
      <c r="A513" s="10">
        <f t="shared" si="7"/>
        <v>510</v>
      </c>
      <c r="B513" s="13" t="s">
        <v>833</v>
      </c>
      <c r="C513" s="13" t="s">
        <v>834</v>
      </c>
      <c r="D513" s="14">
        <v>150</v>
      </c>
    </row>
    <row r="514" s="2" customFormat="1" customHeight="1" spans="1:4">
      <c r="A514" s="10">
        <f t="shared" si="7"/>
        <v>511</v>
      </c>
      <c r="B514" s="13" t="s">
        <v>835</v>
      </c>
      <c r="C514" s="13" t="s">
        <v>1948</v>
      </c>
      <c r="D514" s="14">
        <v>150</v>
      </c>
    </row>
    <row r="515" s="2" customFormat="1" customHeight="1" spans="1:4">
      <c r="A515" s="10">
        <f t="shared" si="7"/>
        <v>512</v>
      </c>
      <c r="B515" s="13" t="s">
        <v>837</v>
      </c>
      <c r="C515" s="13" t="s">
        <v>1949</v>
      </c>
      <c r="D515" s="14">
        <v>150</v>
      </c>
    </row>
    <row r="516" s="2" customFormat="1" customHeight="1" spans="1:4">
      <c r="A516" s="10">
        <f t="shared" ref="A516:A579" si="8">ROW()-3</f>
        <v>513</v>
      </c>
      <c r="B516" s="13" t="s">
        <v>247</v>
      </c>
      <c r="C516" s="13" t="s">
        <v>1950</v>
      </c>
      <c r="D516" s="14">
        <v>150</v>
      </c>
    </row>
    <row r="517" s="2" customFormat="1" customHeight="1" spans="1:4">
      <c r="A517" s="10">
        <f t="shared" si="8"/>
        <v>514</v>
      </c>
      <c r="B517" s="13" t="s">
        <v>840</v>
      </c>
      <c r="C517" s="13" t="s">
        <v>1951</v>
      </c>
      <c r="D517" s="14">
        <v>150</v>
      </c>
    </row>
    <row r="518" s="2" customFormat="1" customHeight="1" spans="1:4">
      <c r="A518" s="10">
        <f t="shared" si="8"/>
        <v>515</v>
      </c>
      <c r="B518" s="13" t="s">
        <v>842</v>
      </c>
      <c r="C518" s="13" t="s">
        <v>1952</v>
      </c>
      <c r="D518" s="14">
        <v>150</v>
      </c>
    </row>
    <row r="519" s="2" customFormat="1" customHeight="1" spans="1:4">
      <c r="A519" s="10">
        <f t="shared" si="8"/>
        <v>516</v>
      </c>
      <c r="B519" s="13" t="s">
        <v>844</v>
      </c>
      <c r="C519" s="13" t="s">
        <v>830</v>
      </c>
      <c r="D519" s="14">
        <v>150</v>
      </c>
    </row>
    <row r="520" s="2" customFormat="1" customHeight="1" spans="1:4">
      <c r="A520" s="10">
        <f t="shared" si="8"/>
        <v>517</v>
      </c>
      <c r="B520" s="13" t="s">
        <v>845</v>
      </c>
      <c r="C520" s="13" t="s">
        <v>1953</v>
      </c>
      <c r="D520" s="14">
        <v>150</v>
      </c>
    </row>
    <row r="521" s="2" customFormat="1" customHeight="1" spans="1:4">
      <c r="A521" s="10">
        <f t="shared" si="8"/>
        <v>518</v>
      </c>
      <c r="B521" s="13" t="s">
        <v>847</v>
      </c>
      <c r="C521" s="13" t="s">
        <v>1954</v>
      </c>
      <c r="D521" s="14">
        <v>150</v>
      </c>
    </row>
    <row r="522" s="2" customFormat="1" customHeight="1" spans="1:4">
      <c r="A522" s="10">
        <f t="shared" si="8"/>
        <v>519</v>
      </c>
      <c r="B522" s="13" t="s">
        <v>849</v>
      </c>
      <c r="C522" s="13" t="s">
        <v>1955</v>
      </c>
      <c r="D522" s="14">
        <v>150</v>
      </c>
    </row>
    <row r="523" s="2" customFormat="1" customHeight="1" spans="1:4">
      <c r="A523" s="10">
        <f t="shared" si="8"/>
        <v>520</v>
      </c>
      <c r="B523" s="13" t="s">
        <v>851</v>
      </c>
      <c r="C523" s="13" t="s">
        <v>1956</v>
      </c>
      <c r="D523" s="14">
        <v>150</v>
      </c>
    </row>
    <row r="524" s="2" customFormat="1" customHeight="1" spans="1:4">
      <c r="A524" s="10">
        <f t="shared" si="8"/>
        <v>521</v>
      </c>
      <c r="B524" s="13" t="s">
        <v>853</v>
      </c>
      <c r="C524" s="13" t="s">
        <v>1957</v>
      </c>
      <c r="D524" s="14">
        <v>150</v>
      </c>
    </row>
    <row r="525" s="2" customFormat="1" customHeight="1" spans="1:4">
      <c r="A525" s="10">
        <f t="shared" si="8"/>
        <v>522</v>
      </c>
      <c r="B525" s="13" t="s">
        <v>855</v>
      </c>
      <c r="C525" s="13" t="s">
        <v>1958</v>
      </c>
      <c r="D525" s="14">
        <v>150</v>
      </c>
    </row>
    <row r="526" s="2" customFormat="1" customHeight="1" spans="1:4">
      <c r="A526" s="10">
        <f t="shared" si="8"/>
        <v>523</v>
      </c>
      <c r="B526" s="13" t="s">
        <v>859</v>
      </c>
      <c r="C526" s="13" t="s">
        <v>1959</v>
      </c>
      <c r="D526" s="14">
        <v>150</v>
      </c>
    </row>
    <row r="527" s="2" customFormat="1" customHeight="1" spans="1:4">
      <c r="A527" s="10">
        <f t="shared" si="8"/>
        <v>524</v>
      </c>
      <c r="B527" s="13" t="s">
        <v>861</v>
      </c>
      <c r="C527" s="13" t="s">
        <v>1960</v>
      </c>
      <c r="D527" s="14">
        <v>150</v>
      </c>
    </row>
    <row r="528" s="2" customFormat="1" customHeight="1" spans="1:4">
      <c r="A528" s="10">
        <f t="shared" si="8"/>
        <v>525</v>
      </c>
      <c r="B528" s="13" t="s">
        <v>865</v>
      </c>
      <c r="C528" s="13" t="s">
        <v>1961</v>
      </c>
      <c r="D528" s="14">
        <v>150</v>
      </c>
    </row>
    <row r="529" s="2" customFormat="1" customHeight="1" spans="1:4">
      <c r="A529" s="10">
        <f t="shared" si="8"/>
        <v>526</v>
      </c>
      <c r="B529" s="13" t="s">
        <v>867</v>
      </c>
      <c r="C529" s="13" t="s">
        <v>868</v>
      </c>
      <c r="D529" s="14">
        <v>150</v>
      </c>
    </row>
    <row r="530" s="2" customFormat="1" customHeight="1" spans="1:4">
      <c r="A530" s="10">
        <f t="shared" si="8"/>
        <v>527</v>
      </c>
      <c r="B530" s="13" t="s">
        <v>869</v>
      </c>
      <c r="C530" s="13" t="s">
        <v>1962</v>
      </c>
      <c r="D530" s="14">
        <v>150</v>
      </c>
    </row>
    <row r="531" s="2" customFormat="1" customHeight="1" spans="1:4">
      <c r="A531" s="10">
        <f t="shared" si="8"/>
        <v>528</v>
      </c>
      <c r="B531" s="13" t="s">
        <v>871</v>
      </c>
      <c r="C531" s="13" t="s">
        <v>1963</v>
      </c>
      <c r="D531" s="14">
        <v>150</v>
      </c>
    </row>
    <row r="532" s="2" customFormat="1" customHeight="1" spans="1:4">
      <c r="A532" s="10">
        <f t="shared" si="8"/>
        <v>529</v>
      </c>
      <c r="B532" s="13" t="s">
        <v>873</v>
      </c>
      <c r="C532" s="13" t="s">
        <v>1964</v>
      </c>
      <c r="D532" s="14">
        <v>150</v>
      </c>
    </row>
    <row r="533" s="2" customFormat="1" customHeight="1" spans="1:4">
      <c r="A533" s="10">
        <f t="shared" si="8"/>
        <v>530</v>
      </c>
      <c r="B533" s="13" t="s">
        <v>875</v>
      </c>
      <c r="C533" s="13" t="s">
        <v>1965</v>
      </c>
      <c r="D533" s="14">
        <v>150</v>
      </c>
    </row>
    <row r="534" s="2" customFormat="1" customHeight="1" spans="1:4">
      <c r="A534" s="10">
        <f t="shared" si="8"/>
        <v>531</v>
      </c>
      <c r="B534" s="13" t="s">
        <v>877</v>
      </c>
      <c r="C534" s="13" t="s">
        <v>1966</v>
      </c>
      <c r="D534" s="14">
        <v>150</v>
      </c>
    </row>
    <row r="535" s="2" customFormat="1" customHeight="1" spans="1:4">
      <c r="A535" s="10">
        <f t="shared" si="8"/>
        <v>532</v>
      </c>
      <c r="B535" s="13" t="s">
        <v>245</v>
      </c>
      <c r="C535" s="13" t="s">
        <v>879</v>
      </c>
      <c r="D535" s="14">
        <v>150</v>
      </c>
    </row>
    <row r="536" s="2" customFormat="1" customHeight="1" spans="1:4">
      <c r="A536" s="10">
        <f t="shared" si="8"/>
        <v>533</v>
      </c>
      <c r="B536" s="13" t="s">
        <v>884</v>
      </c>
      <c r="C536" s="13" t="s">
        <v>1967</v>
      </c>
      <c r="D536" s="14">
        <v>150</v>
      </c>
    </row>
    <row r="537" s="2" customFormat="1" customHeight="1" spans="1:4">
      <c r="A537" s="10">
        <f t="shared" si="8"/>
        <v>534</v>
      </c>
      <c r="B537" s="13" t="s">
        <v>886</v>
      </c>
      <c r="C537" s="13" t="s">
        <v>1968</v>
      </c>
      <c r="D537" s="14">
        <v>150</v>
      </c>
    </row>
    <row r="538" s="2" customFormat="1" customHeight="1" spans="1:4">
      <c r="A538" s="10">
        <f t="shared" si="8"/>
        <v>535</v>
      </c>
      <c r="B538" s="13" t="s">
        <v>888</v>
      </c>
      <c r="C538" s="13" t="s">
        <v>1969</v>
      </c>
      <c r="D538" s="14">
        <v>150</v>
      </c>
    </row>
    <row r="539" s="2" customFormat="1" customHeight="1" spans="1:4">
      <c r="A539" s="10">
        <f t="shared" si="8"/>
        <v>536</v>
      </c>
      <c r="B539" s="13" t="s">
        <v>890</v>
      </c>
      <c r="C539" s="13" t="s">
        <v>1970</v>
      </c>
      <c r="D539" s="14">
        <v>150</v>
      </c>
    </row>
    <row r="540" s="2" customFormat="1" customHeight="1" spans="1:4">
      <c r="A540" s="10">
        <f t="shared" si="8"/>
        <v>537</v>
      </c>
      <c r="B540" s="13" t="s">
        <v>892</v>
      </c>
      <c r="C540" s="13" t="s">
        <v>1971</v>
      </c>
      <c r="D540" s="14">
        <v>150</v>
      </c>
    </row>
    <row r="541" s="2" customFormat="1" customHeight="1" spans="1:4">
      <c r="A541" s="10">
        <f t="shared" si="8"/>
        <v>538</v>
      </c>
      <c r="B541" s="13" t="s">
        <v>894</v>
      </c>
      <c r="C541" s="148" t="s">
        <v>895</v>
      </c>
      <c r="D541" s="14">
        <v>150</v>
      </c>
    </row>
    <row r="542" s="2" customFormat="1" customHeight="1" spans="1:4">
      <c r="A542" s="10">
        <f t="shared" si="8"/>
        <v>539</v>
      </c>
      <c r="B542" s="13" t="s">
        <v>896</v>
      </c>
      <c r="C542" s="13" t="s">
        <v>1972</v>
      </c>
      <c r="D542" s="14">
        <v>150</v>
      </c>
    </row>
    <row r="543" s="2" customFormat="1" customHeight="1" spans="1:4">
      <c r="A543" s="10">
        <f t="shared" si="8"/>
        <v>540</v>
      </c>
      <c r="B543" s="13" t="s">
        <v>898</v>
      </c>
      <c r="C543" s="13" t="s">
        <v>1973</v>
      </c>
      <c r="D543" s="14">
        <v>150</v>
      </c>
    </row>
    <row r="544" s="2" customFormat="1" customHeight="1" spans="1:4">
      <c r="A544" s="10">
        <f t="shared" si="8"/>
        <v>541</v>
      </c>
      <c r="B544" s="13" t="s">
        <v>900</v>
      </c>
      <c r="C544" s="13" t="s">
        <v>1974</v>
      </c>
      <c r="D544" s="14">
        <v>150</v>
      </c>
    </row>
    <row r="545" s="2" customFormat="1" customHeight="1" spans="1:4">
      <c r="A545" s="10">
        <f t="shared" si="8"/>
        <v>542</v>
      </c>
      <c r="B545" s="13" t="s">
        <v>902</v>
      </c>
      <c r="C545" s="41" t="s">
        <v>1975</v>
      </c>
      <c r="D545" s="14">
        <v>150</v>
      </c>
    </row>
    <row r="546" s="2" customFormat="1" customHeight="1" spans="1:4">
      <c r="A546" s="10">
        <f t="shared" si="8"/>
        <v>543</v>
      </c>
      <c r="B546" s="13" t="s">
        <v>904</v>
      </c>
      <c r="C546" s="13" t="s">
        <v>1976</v>
      </c>
      <c r="D546" s="14">
        <v>150</v>
      </c>
    </row>
    <row r="547" s="2" customFormat="1" customHeight="1" spans="1:4">
      <c r="A547" s="10">
        <f t="shared" si="8"/>
        <v>544</v>
      </c>
      <c r="B547" s="13" t="s">
        <v>906</v>
      </c>
      <c r="C547" s="13" t="s">
        <v>1977</v>
      </c>
      <c r="D547" s="14">
        <v>150</v>
      </c>
    </row>
    <row r="548" s="2" customFormat="1" customHeight="1" spans="1:4">
      <c r="A548" s="10">
        <f t="shared" si="8"/>
        <v>545</v>
      </c>
      <c r="B548" s="13" t="s">
        <v>908</v>
      </c>
      <c r="C548" s="13" t="s">
        <v>909</v>
      </c>
      <c r="D548" s="14">
        <v>150</v>
      </c>
    </row>
    <row r="549" s="2" customFormat="1" customHeight="1" spans="1:4">
      <c r="A549" s="10">
        <f t="shared" si="8"/>
        <v>546</v>
      </c>
      <c r="B549" s="13" t="s">
        <v>910</v>
      </c>
      <c r="C549" s="13" t="s">
        <v>1978</v>
      </c>
      <c r="D549" s="14">
        <v>150</v>
      </c>
    </row>
    <row r="550" s="2" customFormat="1" customHeight="1" spans="1:4">
      <c r="A550" s="10">
        <f t="shared" si="8"/>
        <v>547</v>
      </c>
      <c r="B550" s="13" t="s">
        <v>914</v>
      </c>
      <c r="C550" s="13" t="s">
        <v>1979</v>
      </c>
      <c r="D550" s="14">
        <v>150</v>
      </c>
    </row>
    <row r="551" s="2" customFormat="1" customHeight="1" spans="1:4">
      <c r="A551" s="10">
        <f t="shared" si="8"/>
        <v>548</v>
      </c>
      <c r="B551" s="13" t="s">
        <v>916</v>
      </c>
      <c r="C551" s="13" t="s">
        <v>680</v>
      </c>
      <c r="D551" s="14">
        <v>150</v>
      </c>
    </row>
    <row r="552" s="2" customFormat="1" customHeight="1" spans="1:4">
      <c r="A552" s="10">
        <f t="shared" si="8"/>
        <v>549</v>
      </c>
      <c r="B552" s="13" t="s">
        <v>917</v>
      </c>
      <c r="C552" s="13" t="s">
        <v>1980</v>
      </c>
      <c r="D552" s="14">
        <v>150</v>
      </c>
    </row>
    <row r="553" s="2" customFormat="1" customHeight="1" spans="1:4">
      <c r="A553" s="10">
        <f t="shared" si="8"/>
        <v>550</v>
      </c>
      <c r="B553" s="13" t="s">
        <v>919</v>
      </c>
      <c r="C553" s="13" t="s">
        <v>1981</v>
      </c>
      <c r="D553" s="14">
        <v>150</v>
      </c>
    </row>
    <row r="554" s="2" customFormat="1" customHeight="1" spans="1:4">
      <c r="A554" s="10">
        <f t="shared" si="8"/>
        <v>551</v>
      </c>
      <c r="B554" s="13" t="s">
        <v>923</v>
      </c>
      <c r="C554" s="13" t="s">
        <v>1982</v>
      </c>
      <c r="D554" s="14">
        <v>150</v>
      </c>
    </row>
    <row r="555" s="2" customFormat="1" customHeight="1" spans="1:4">
      <c r="A555" s="10">
        <f t="shared" si="8"/>
        <v>552</v>
      </c>
      <c r="B555" s="13" t="s">
        <v>925</v>
      </c>
      <c r="C555" s="13" t="s">
        <v>1983</v>
      </c>
      <c r="D555" s="14">
        <v>150</v>
      </c>
    </row>
    <row r="556" s="2" customFormat="1" customHeight="1" spans="1:4">
      <c r="A556" s="10">
        <f t="shared" si="8"/>
        <v>553</v>
      </c>
      <c r="B556" s="13" t="s">
        <v>927</v>
      </c>
      <c r="C556" s="13" t="s">
        <v>1984</v>
      </c>
      <c r="D556" s="14">
        <v>150</v>
      </c>
    </row>
    <row r="557" s="2" customFormat="1" customHeight="1" spans="1:4">
      <c r="A557" s="10">
        <f t="shared" si="8"/>
        <v>554</v>
      </c>
      <c r="B557" s="13" t="s">
        <v>929</v>
      </c>
      <c r="C557" s="13" t="s">
        <v>1985</v>
      </c>
      <c r="D557" s="14">
        <v>150</v>
      </c>
    </row>
    <row r="558" s="2" customFormat="1" customHeight="1" spans="1:4">
      <c r="A558" s="10">
        <f t="shared" si="8"/>
        <v>555</v>
      </c>
      <c r="B558" s="13" t="s">
        <v>931</v>
      </c>
      <c r="C558" s="13" t="s">
        <v>1986</v>
      </c>
      <c r="D558" s="14">
        <v>150</v>
      </c>
    </row>
    <row r="559" s="2" customFormat="1" customHeight="1" spans="1:4">
      <c r="A559" s="10">
        <f t="shared" si="8"/>
        <v>556</v>
      </c>
      <c r="B559" s="13" t="s">
        <v>935</v>
      </c>
      <c r="C559" s="13" t="s">
        <v>1987</v>
      </c>
      <c r="D559" s="14">
        <v>150</v>
      </c>
    </row>
    <row r="560" s="2" customFormat="1" customHeight="1" spans="1:4">
      <c r="A560" s="10">
        <f t="shared" si="8"/>
        <v>557</v>
      </c>
      <c r="B560" s="13" t="s">
        <v>937</v>
      </c>
      <c r="C560" s="13" t="s">
        <v>1988</v>
      </c>
      <c r="D560" s="14">
        <v>150</v>
      </c>
    </row>
    <row r="561" s="2" customFormat="1" customHeight="1" spans="1:4">
      <c r="A561" s="10">
        <f t="shared" si="8"/>
        <v>558</v>
      </c>
      <c r="B561" s="13" t="s">
        <v>939</v>
      </c>
      <c r="C561" s="13" t="s">
        <v>1989</v>
      </c>
      <c r="D561" s="14">
        <v>150</v>
      </c>
    </row>
    <row r="562" s="2" customFormat="1" customHeight="1" spans="1:4">
      <c r="A562" s="10">
        <f t="shared" si="8"/>
        <v>559</v>
      </c>
      <c r="B562" s="13" t="s">
        <v>941</v>
      </c>
      <c r="C562" s="13" t="s">
        <v>1990</v>
      </c>
      <c r="D562" s="14">
        <v>150</v>
      </c>
    </row>
    <row r="563" s="2" customFormat="1" customHeight="1" spans="1:4">
      <c r="A563" s="10">
        <f t="shared" si="8"/>
        <v>560</v>
      </c>
      <c r="B563" s="13" t="s">
        <v>943</v>
      </c>
      <c r="C563" s="13" t="s">
        <v>1991</v>
      </c>
      <c r="D563" s="14">
        <v>150</v>
      </c>
    </row>
    <row r="564" s="2" customFormat="1" customHeight="1" spans="1:4">
      <c r="A564" s="10">
        <f t="shared" si="8"/>
        <v>561</v>
      </c>
      <c r="B564" s="13" t="s">
        <v>945</v>
      </c>
      <c r="C564" s="13" t="s">
        <v>1992</v>
      </c>
      <c r="D564" s="14">
        <v>150</v>
      </c>
    </row>
    <row r="565" s="2" customFormat="1" customHeight="1" spans="1:4">
      <c r="A565" s="10">
        <f t="shared" si="8"/>
        <v>562</v>
      </c>
      <c r="B565" s="13" t="s">
        <v>947</v>
      </c>
      <c r="C565" s="13" t="s">
        <v>1993</v>
      </c>
      <c r="D565" s="14">
        <v>150</v>
      </c>
    </row>
    <row r="566" s="2" customFormat="1" customHeight="1" spans="1:4">
      <c r="A566" s="10">
        <f t="shared" si="8"/>
        <v>563</v>
      </c>
      <c r="B566" s="13" t="s">
        <v>414</v>
      </c>
      <c r="C566" s="13" t="s">
        <v>1994</v>
      </c>
      <c r="D566" s="14">
        <v>150</v>
      </c>
    </row>
    <row r="567" s="2" customFormat="1" customHeight="1" spans="1:4">
      <c r="A567" s="10">
        <f t="shared" si="8"/>
        <v>564</v>
      </c>
      <c r="B567" s="13" t="s">
        <v>950</v>
      </c>
      <c r="C567" s="13" t="s">
        <v>1995</v>
      </c>
      <c r="D567" s="14">
        <v>150</v>
      </c>
    </row>
    <row r="568" s="2" customFormat="1" customHeight="1" spans="1:4">
      <c r="A568" s="10">
        <f t="shared" si="8"/>
        <v>565</v>
      </c>
      <c r="B568" s="13" t="s">
        <v>952</v>
      </c>
      <c r="C568" s="13" t="s">
        <v>1996</v>
      </c>
      <c r="D568" s="14">
        <v>150</v>
      </c>
    </row>
    <row r="569" s="2" customFormat="1" customHeight="1" spans="1:4">
      <c r="A569" s="10">
        <f t="shared" si="8"/>
        <v>566</v>
      </c>
      <c r="B569" s="13" t="s">
        <v>954</v>
      </c>
      <c r="C569" s="13" t="s">
        <v>1997</v>
      </c>
      <c r="D569" s="14">
        <v>150</v>
      </c>
    </row>
    <row r="570" s="2" customFormat="1" customHeight="1" spans="1:4">
      <c r="A570" s="10">
        <f t="shared" si="8"/>
        <v>567</v>
      </c>
      <c r="B570" s="13" t="s">
        <v>958</v>
      </c>
      <c r="C570" s="13" t="s">
        <v>1998</v>
      </c>
      <c r="D570" s="14">
        <v>150</v>
      </c>
    </row>
    <row r="571" s="2" customFormat="1" customHeight="1" spans="1:4">
      <c r="A571" s="10">
        <f t="shared" si="8"/>
        <v>568</v>
      </c>
      <c r="B571" s="13" t="s">
        <v>960</v>
      </c>
      <c r="C571" s="13" t="s">
        <v>1999</v>
      </c>
      <c r="D571" s="14">
        <v>150</v>
      </c>
    </row>
    <row r="572" s="2" customFormat="1" customHeight="1" spans="1:4">
      <c r="A572" s="10">
        <f t="shared" si="8"/>
        <v>569</v>
      </c>
      <c r="B572" s="13" t="s">
        <v>962</v>
      </c>
      <c r="C572" s="13" t="s">
        <v>2000</v>
      </c>
      <c r="D572" s="14">
        <v>150</v>
      </c>
    </row>
    <row r="573" s="2" customFormat="1" customHeight="1" spans="1:4">
      <c r="A573" s="10">
        <f t="shared" si="8"/>
        <v>570</v>
      </c>
      <c r="B573" s="13" t="s">
        <v>333</v>
      </c>
      <c r="C573" s="13" t="s">
        <v>2001</v>
      </c>
      <c r="D573" s="14">
        <v>150</v>
      </c>
    </row>
    <row r="574" s="2" customFormat="1" customHeight="1" spans="1:4">
      <c r="A574" s="10">
        <f t="shared" si="8"/>
        <v>571</v>
      </c>
      <c r="B574" s="13" t="s">
        <v>965</v>
      </c>
      <c r="C574" s="13" t="s">
        <v>2002</v>
      </c>
      <c r="D574" s="14">
        <v>150</v>
      </c>
    </row>
    <row r="575" s="2" customFormat="1" customHeight="1" spans="1:4">
      <c r="A575" s="10">
        <f t="shared" si="8"/>
        <v>572</v>
      </c>
      <c r="B575" s="13" t="s">
        <v>967</v>
      </c>
      <c r="C575" s="13" t="s">
        <v>2003</v>
      </c>
      <c r="D575" s="14">
        <v>150</v>
      </c>
    </row>
    <row r="576" s="2" customFormat="1" customHeight="1" spans="1:4">
      <c r="A576" s="10">
        <f t="shared" si="8"/>
        <v>573</v>
      </c>
      <c r="B576" s="13" t="s">
        <v>969</v>
      </c>
      <c r="C576" s="13" t="s">
        <v>2004</v>
      </c>
      <c r="D576" s="14">
        <v>150</v>
      </c>
    </row>
    <row r="577" s="2" customFormat="1" customHeight="1" spans="1:4">
      <c r="A577" s="10">
        <f t="shared" si="8"/>
        <v>574</v>
      </c>
      <c r="B577" s="13" t="s">
        <v>971</v>
      </c>
      <c r="C577" s="13" t="s">
        <v>2005</v>
      </c>
      <c r="D577" s="14">
        <v>150</v>
      </c>
    </row>
    <row r="578" s="2" customFormat="1" customHeight="1" spans="1:4">
      <c r="A578" s="10">
        <f t="shared" si="8"/>
        <v>575</v>
      </c>
      <c r="B578" s="13" t="s">
        <v>973</v>
      </c>
      <c r="C578" s="13" t="s">
        <v>974</v>
      </c>
      <c r="D578" s="14">
        <v>150</v>
      </c>
    </row>
    <row r="579" s="2" customFormat="1" customHeight="1" spans="1:4">
      <c r="A579" s="10">
        <f t="shared" si="8"/>
        <v>576</v>
      </c>
      <c r="B579" s="13" t="s">
        <v>975</v>
      </c>
      <c r="C579" s="13" t="s">
        <v>976</v>
      </c>
      <c r="D579" s="14">
        <v>150</v>
      </c>
    </row>
    <row r="580" s="2" customFormat="1" customHeight="1" spans="1:4">
      <c r="A580" s="10">
        <f t="shared" ref="A580:A643" si="9">ROW()-3</f>
        <v>577</v>
      </c>
      <c r="B580" s="13" t="s">
        <v>977</v>
      </c>
      <c r="C580" s="13" t="s">
        <v>2006</v>
      </c>
      <c r="D580" s="14">
        <v>150</v>
      </c>
    </row>
    <row r="581" s="2" customFormat="1" customHeight="1" spans="1:4">
      <c r="A581" s="10">
        <f t="shared" si="9"/>
        <v>578</v>
      </c>
      <c r="B581" s="13" t="s">
        <v>979</v>
      </c>
      <c r="C581" s="13" t="s">
        <v>909</v>
      </c>
      <c r="D581" s="14">
        <v>150</v>
      </c>
    </row>
    <row r="582" s="2" customFormat="1" customHeight="1" spans="1:4">
      <c r="A582" s="10">
        <f t="shared" si="9"/>
        <v>579</v>
      </c>
      <c r="B582" s="13" t="s">
        <v>982</v>
      </c>
      <c r="C582" s="13" t="s">
        <v>2007</v>
      </c>
      <c r="D582" s="14">
        <v>150</v>
      </c>
    </row>
    <row r="583" s="2" customFormat="1" customHeight="1" spans="1:4">
      <c r="A583" s="10">
        <f t="shared" si="9"/>
        <v>580</v>
      </c>
      <c r="B583" s="13" t="s">
        <v>984</v>
      </c>
      <c r="C583" s="13" t="s">
        <v>2008</v>
      </c>
      <c r="D583" s="14">
        <v>150</v>
      </c>
    </row>
    <row r="584" s="2" customFormat="1" customHeight="1" spans="1:4">
      <c r="A584" s="10">
        <f t="shared" si="9"/>
        <v>581</v>
      </c>
      <c r="B584" s="13" t="s">
        <v>988</v>
      </c>
      <c r="C584" s="13" t="s">
        <v>2009</v>
      </c>
      <c r="D584" s="14">
        <v>150</v>
      </c>
    </row>
    <row r="585" s="2" customFormat="1" customHeight="1" spans="1:4">
      <c r="A585" s="10">
        <f t="shared" si="9"/>
        <v>582</v>
      </c>
      <c r="B585" s="13" t="s">
        <v>990</v>
      </c>
      <c r="C585" s="13" t="s">
        <v>2010</v>
      </c>
      <c r="D585" s="14">
        <v>150</v>
      </c>
    </row>
    <row r="586" s="2" customFormat="1" customHeight="1" spans="1:4">
      <c r="A586" s="10">
        <f t="shared" si="9"/>
        <v>583</v>
      </c>
      <c r="B586" s="13" t="s">
        <v>992</v>
      </c>
      <c r="C586" s="13" t="s">
        <v>2011</v>
      </c>
      <c r="D586" s="14">
        <v>150</v>
      </c>
    </row>
    <row r="587" s="2" customFormat="1" customHeight="1" spans="1:4">
      <c r="A587" s="10">
        <f t="shared" si="9"/>
        <v>584</v>
      </c>
      <c r="B587" s="13" t="s">
        <v>405</v>
      </c>
      <c r="C587" s="13" t="s">
        <v>2012</v>
      </c>
      <c r="D587" s="14">
        <v>150</v>
      </c>
    </row>
    <row r="588" s="2" customFormat="1" customHeight="1" spans="1:4">
      <c r="A588" s="10">
        <f t="shared" si="9"/>
        <v>585</v>
      </c>
      <c r="B588" s="13" t="s">
        <v>288</v>
      </c>
      <c r="C588" s="13" t="s">
        <v>2013</v>
      </c>
      <c r="D588" s="14">
        <v>150</v>
      </c>
    </row>
    <row r="589" s="2" customFormat="1" customHeight="1" spans="1:4">
      <c r="A589" s="10">
        <f t="shared" si="9"/>
        <v>586</v>
      </c>
      <c r="B589" s="13" t="s">
        <v>524</v>
      </c>
      <c r="C589" s="13" t="s">
        <v>998</v>
      </c>
      <c r="D589" s="14">
        <v>150</v>
      </c>
    </row>
    <row r="590" s="2" customFormat="1" customHeight="1" spans="1:4">
      <c r="A590" s="10">
        <f t="shared" si="9"/>
        <v>587</v>
      </c>
      <c r="B590" s="13" t="s">
        <v>371</v>
      </c>
      <c r="C590" s="13" t="s">
        <v>2014</v>
      </c>
      <c r="D590" s="14">
        <v>150</v>
      </c>
    </row>
    <row r="591" s="2" customFormat="1" customHeight="1" spans="1:4">
      <c r="A591" s="10">
        <f t="shared" si="9"/>
        <v>588</v>
      </c>
      <c r="B591" s="13" t="s">
        <v>1000</v>
      </c>
      <c r="C591" s="13" t="s">
        <v>2015</v>
      </c>
      <c r="D591" s="14">
        <v>150</v>
      </c>
    </row>
    <row r="592" s="2" customFormat="1" customHeight="1" spans="1:4">
      <c r="A592" s="10">
        <f t="shared" si="9"/>
        <v>589</v>
      </c>
      <c r="B592" s="13" t="s">
        <v>1002</v>
      </c>
      <c r="C592" s="13" t="s">
        <v>2016</v>
      </c>
      <c r="D592" s="14">
        <v>150</v>
      </c>
    </row>
    <row r="593" s="2" customFormat="1" customHeight="1" spans="1:4">
      <c r="A593" s="10">
        <f t="shared" si="9"/>
        <v>590</v>
      </c>
      <c r="B593" s="13" t="s">
        <v>1004</v>
      </c>
      <c r="C593" s="13" t="s">
        <v>2017</v>
      </c>
      <c r="D593" s="14">
        <v>150</v>
      </c>
    </row>
    <row r="594" s="2" customFormat="1" customHeight="1" spans="1:4">
      <c r="A594" s="10">
        <f t="shared" si="9"/>
        <v>591</v>
      </c>
      <c r="B594" s="13" t="s">
        <v>1006</v>
      </c>
      <c r="C594" s="13" t="s">
        <v>2018</v>
      </c>
      <c r="D594" s="14">
        <v>150</v>
      </c>
    </row>
    <row r="595" s="2" customFormat="1" customHeight="1" spans="1:4">
      <c r="A595" s="10">
        <f t="shared" si="9"/>
        <v>592</v>
      </c>
      <c r="B595" s="13" t="s">
        <v>1008</v>
      </c>
      <c r="C595" s="13" t="s">
        <v>1009</v>
      </c>
      <c r="D595" s="14">
        <v>150</v>
      </c>
    </row>
    <row r="596" s="2" customFormat="1" customHeight="1" spans="1:4">
      <c r="A596" s="10">
        <f t="shared" si="9"/>
        <v>593</v>
      </c>
      <c r="B596" s="42" t="s">
        <v>245</v>
      </c>
      <c r="C596" s="42" t="s">
        <v>1010</v>
      </c>
      <c r="D596" s="12">
        <v>150</v>
      </c>
    </row>
    <row r="597" s="2" customFormat="1" customHeight="1" spans="1:4">
      <c r="A597" s="10">
        <f t="shared" si="9"/>
        <v>594</v>
      </c>
      <c r="B597" s="42" t="s">
        <v>1011</v>
      </c>
      <c r="C597" s="42" t="s">
        <v>1012</v>
      </c>
      <c r="D597" s="12">
        <v>150</v>
      </c>
    </row>
    <row r="598" s="2" customFormat="1" customHeight="1" spans="1:4">
      <c r="A598" s="10">
        <f t="shared" si="9"/>
        <v>595</v>
      </c>
      <c r="B598" s="42" t="s">
        <v>1013</v>
      </c>
      <c r="C598" s="42" t="s">
        <v>1014</v>
      </c>
      <c r="D598" s="12">
        <v>150</v>
      </c>
    </row>
    <row r="599" s="2" customFormat="1" customHeight="1" spans="1:4">
      <c r="A599" s="10">
        <f t="shared" si="9"/>
        <v>596</v>
      </c>
      <c r="B599" s="42" t="s">
        <v>1015</v>
      </c>
      <c r="C599" s="42" t="s">
        <v>1016</v>
      </c>
      <c r="D599" s="12">
        <v>150</v>
      </c>
    </row>
    <row r="600" s="2" customFormat="1" customHeight="1" spans="1:4">
      <c r="A600" s="10">
        <f t="shared" si="9"/>
        <v>597</v>
      </c>
      <c r="B600" s="42" t="s">
        <v>1017</v>
      </c>
      <c r="C600" s="42" t="s">
        <v>1018</v>
      </c>
      <c r="D600" s="12">
        <v>150</v>
      </c>
    </row>
    <row r="601" s="2" customFormat="1" customHeight="1" spans="1:4">
      <c r="A601" s="10">
        <f t="shared" si="9"/>
        <v>598</v>
      </c>
      <c r="B601" s="42" t="s">
        <v>1019</v>
      </c>
      <c r="C601" s="42" t="s">
        <v>1020</v>
      </c>
      <c r="D601" s="12">
        <v>150</v>
      </c>
    </row>
    <row r="602" s="2" customFormat="1" customHeight="1" spans="1:4">
      <c r="A602" s="10">
        <f t="shared" si="9"/>
        <v>599</v>
      </c>
      <c r="B602" s="42" t="s">
        <v>1021</v>
      </c>
      <c r="C602" s="42" t="s">
        <v>1022</v>
      </c>
      <c r="D602" s="12">
        <v>150</v>
      </c>
    </row>
    <row r="603" s="2" customFormat="1" customHeight="1" spans="1:4">
      <c r="A603" s="10">
        <f t="shared" si="9"/>
        <v>600</v>
      </c>
      <c r="B603" s="42" t="s">
        <v>2019</v>
      </c>
      <c r="C603" s="42" t="s">
        <v>909</v>
      </c>
      <c r="D603" s="12">
        <v>150</v>
      </c>
    </row>
    <row r="604" s="2" customFormat="1" customHeight="1" spans="1:4">
      <c r="A604" s="10">
        <f t="shared" si="9"/>
        <v>601</v>
      </c>
      <c r="B604" s="42" t="s">
        <v>212</v>
      </c>
      <c r="C604" s="42" t="s">
        <v>1024</v>
      </c>
      <c r="D604" s="12">
        <v>150</v>
      </c>
    </row>
    <row r="605" s="2" customFormat="1" customHeight="1" spans="1:4">
      <c r="A605" s="10">
        <f t="shared" si="9"/>
        <v>602</v>
      </c>
      <c r="B605" s="43" t="s">
        <v>2020</v>
      </c>
      <c r="C605" s="44" t="s">
        <v>2021</v>
      </c>
      <c r="D605" s="12">
        <v>150</v>
      </c>
    </row>
    <row r="606" s="2" customFormat="1" customHeight="1" spans="1:4">
      <c r="A606" s="10">
        <f t="shared" si="9"/>
        <v>603</v>
      </c>
      <c r="B606" s="43" t="s">
        <v>768</v>
      </c>
      <c r="C606" s="42" t="s">
        <v>2022</v>
      </c>
      <c r="D606" s="12">
        <v>150</v>
      </c>
    </row>
    <row r="607" s="2" customFormat="1" customHeight="1" spans="1:4">
      <c r="A607" s="10">
        <f t="shared" si="9"/>
        <v>604</v>
      </c>
      <c r="B607" s="45" t="s">
        <v>2023</v>
      </c>
      <c r="C607" s="46" t="s">
        <v>2024</v>
      </c>
      <c r="D607" s="47">
        <v>150</v>
      </c>
    </row>
    <row r="608" s="2" customFormat="1" customHeight="1" spans="1:4">
      <c r="A608" s="10">
        <f t="shared" si="9"/>
        <v>605</v>
      </c>
      <c r="B608" s="45" t="s">
        <v>2025</v>
      </c>
      <c r="C608" s="46" t="s">
        <v>2026</v>
      </c>
      <c r="D608" s="12">
        <v>150</v>
      </c>
    </row>
    <row r="609" s="2" customFormat="1" customHeight="1" spans="1:4">
      <c r="A609" s="10">
        <f t="shared" si="9"/>
        <v>606</v>
      </c>
      <c r="B609" s="43" t="s">
        <v>1403</v>
      </c>
      <c r="C609" s="48" t="s">
        <v>2027</v>
      </c>
      <c r="D609" s="49">
        <v>150</v>
      </c>
    </row>
    <row r="610" s="2" customFormat="1" customHeight="1" spans="1:4">
      <c r="A610" s="10">
        <f t="shared" si="9"/>
        <v>607</v>
      </c>
      <c r="B610" s="42" t="s">
        <v>2028</v>
      </c>
      <c r="C610" s="42" t="s">
        <v>2029</v>
      </c>
      <c r="D610" s="12">
        <v>150</v>
      </c>
    </row>
    <row r="611" s="2" customFormat="1" customHeight="1" spans="1:4">
      <c r="A611" s="10">
        <f t="shared" si="9"/>
        <v>608</v>
      </c>
      <c r="B611" s="42" t="s">
        <v>2030</v>
      </c>
      <c r="C611" s="42" t="s">
        <v>2031</v>
      </c>
      <c r="D611" s="49">
        <v>150</v>
      </c>
    </row>
    <row r="612" s="2" customFormat="1" customHeight="1" spans="1:4">
      <c r="A612" s="10">
        <f t="shared" si="9"/>
        <v>609</v>
      </c>
      <c r="B612" s="43" t="s">
        <v>2032</v>
      </c>
      <c r="C612" s="44" t="s">
        <v>2033</v>
      </c>
      <c r="D612" s="49">
        <v>150</v>
      </c>
    </row>
    <row r="613" s="2" customFormat="1" customHeight="1" spans="1:4">
      <c r="A613" s="10">
        <f t="shared" si="9"/>
        <v>610</v>
      </c>
      <c r="B613" s="43" t="s">
        <v>2034</v>
      </c>
      <c r="C613" s="42" t="s">
        <v>2035</v>
      </c>
      <c r="D613" s="12">
        <v>150</v>
      </c>
    </row>
    <row r="614" s="2" customFormat="1" customHeight="1" spans="1:4">
      <c r="A614" s="10">
        <f t="shared" si="9"/>
        <v>611</v>
      </c>
      <c r="B614" s="43" t="s">
        <v>2036</v>
      </c>
      <c r="C614" s="43" t="s">
        <v>2037</v>
      </c>
      <c r="D614" s="49">
        <v>150</v>
      </c>
    </row>
    <row r="615" s="2" customFormat="1" customHeight="1" spans="1:4">
      <c r="A615" s="10">
        <f t="shared" si="9"/>
        <v>612</v>
      </c>
      <c r="B615" s="50" t="s">
        <v>2038</v>
      </c>
      <c r="C615" s="42" t="s">
        <v>2039</v>
      </c>
      <c r="D615" s="12">
        <v>150</v>
      </c>
    </row>
    <row r="616" s="2" customFormat="1" customHeight="1" spans="1:4">
      <c r="A616" s="10">
        <f t="shared" si="9"/>
        <v>613</v>
      </c>
      <c r="B616" s="42" t="s">
        <v>2040</v>
      </c>
      <c r="C616" s="42" t="s">
        <v>2041</v>
      </c>
      <c r="D616" s="49">
        <v>150</v>
      </c>
    </row>
    <row r="617" s="2" customFormat="1" customHeight="1" spans="1:4">
      <c r="A617" s="10">
        <f t="shared" si="9"/>
        <v>614</v>
      </c>
      <c r="B617" s="42" t="s">
        <v>2042</v>
      </c>
      <c r="C617" s="51" t="s">
        <v>2043</v>
      </c>
      <c r="D617" s="12">
        <v>150</v>
      </c>
    </row>
    <row r="618" s="2" customFormat="1" customHeight="1" spans="1:4">
      <c r="A618" s="10">
        <f t="shared" si="9"/>
        <v>615</v>
      </c>
      <c r="B618" s="50" t="s">
        <v>2044</v>
      </c>
      <c r="C618" s="52" t="s">
        <v>2045</v>
      </c>
      <c r="D618" s="49">
        <v>150</v>
      </c>
    </row>
    <row r="619" s="2" customFormat="1" customHeight="1" spans="1:4">
      <c r="A619" s="10">
        <f t="shared" si="9"/>
        <v>616</v>
      </c>
      <c r="B619" s="42" t="s">
        <v>2046</v>
      </c>
      <c r="C619" s="42" t="s">
        <v>2047</v>
      </c>
      <c r="D619" s="12">
        <v>150</v>
      </c>
    </row>
    <row r="620" s="2" customFormat="1" customHeight="1" spans="1:4">
      <c r="A620" s="10">
        <f t="shared" si="9"/>
        <v>617</v>
      </c>
      <c r="B620" s="43" t="s">
        <v>2048</v>
      </c>
      <c r="C620" s="48" t="s">
        <v>2049</v>
      </c>
      <c r="D620" s="49">
        <v>150</v>
      </c>
    </row>
    <row r="621" s="2" customFormat="1" customHeight="1" spans="1:4">
      <c r="A621" s="10">
        <f t="shared" si="9"/>
        <v>618</v>
      </c>
      <c r="B621" s="53" t="s">
        <v>2050</v>
      </c>
      <c r="C621" s="48" t="s">
        <v>2051</v>
      </c>
      <c r="D621" s="12">
        <v>150</v>
      </c>
    </row>
    <row r="622" s="2" customFormat="1" customHeight="1" spans="1:4">
      <c r="A622" s="10">
        <f t="shared" si="9"/>
        <v>619</v>
      </c>
      <c r="B622" s="43" t="s">
        <v>2052</v>
      </c>
      <c r="C622" s="48" t="s">
        <v>741</v>
      </c>
      <c r="D622" s="49">
        <v>150</v>
      </c>
    </row>
    <row r="623" s="2" customFormat="1" customHeight="1" spans="1:4">
      <c r="A623" s="10">
        <f t="shared" si="9"/>
        <v>620</v>
      </c>
      <c r="B623" s="43" t="s">
        <v>2053</v>
      </c>
      <c r="C623" s="43" t="s">
        <v>2054</v>
      </c>
      <c r="D623" s="12">
        <v>150</v>
      </c>
    </row>
    <row r="624" s="2" customFormat="1" customHeight="1" spans="1:4">
      <c r="A624" s="10">
        <f t="shared" si="9"/>
        <v>621</v>
      </c>
      <c r="B624" s="43" t="s">
        <v>2055</v>
      </c>
      <c r="C624" s="43" t="s">
        <v>2056</v>
      </c>
      <c r="D624" s="49">
        <v>150</v>
      </c>
    </row>
    <row r="625" s="2" customFormat="1" customHeight="1" spans="1:4">
      <c r="A625" s="10">
        <f t="shared" si="9"/>
        <v>622</v>
      </c>
      <c r="B625" s="54" t="s">
        <v>2057</v>
      </c>
      <c r="C625" s="54" t="s">
        <v>2058</v>
      </c>
      <c r="D625" s="12">
        <v>150</v>
      </c>
    </row>
    <row r="626" s="2" customFormat="1" customHeight="1" spans="1:4">
      <c r="A626" s="10">
        <f t="shared" si="9"/>
        <v>623</v>
      </c>
      <c r="B626" s="55" t="s">
        <v>2059</v>
      </c>
      <c r="C626" s="54" t="s">
        <v>2060</v>
      </c>
      <c r="D626" s="49">
        <v>150</v>
      </c>
    </row>
    <row r="627" s="2" customFormat="1" customHeight="1" spans="1:4">
      <c r="A627" s="10">
        <f t="shared" si="9"/>
        <v>624</v>
      </c>
      <c r="B627" s="56" t="s">
        <v>2061</v>
      </c>
      <c r="C627" s="57" t="s">
        <v>2062</v>
      </c>
      <c r="D627" s="12">
        <v>150</v>
      </c>
    </row>
    <row r="628" s="2" customFormat="1" customHeight="1" spans="1:4">
      <c r="A628" s="10">
        <f t="shared" si="9"/>
        <v>625</v>
      </c>
      <c r="B628" s="55" t="s">
        <v>2063</v>
      </c>
      <c r="C628" s="58" t="s">
        <v>2064</v>
      </c>
      <c r="D628" s="49">
        <v>150</v>
      </c>
    </row>
    <row r="629" s="2" customFormat="1" customHeight="1" spans="1:4">
      <c r="A629" s="10">
        <f t="shared" si="9"/>
        <v>626</v>
      </c>
      <c r="B629" s="56" t="s">
        <v>2065</v>
      </c>
      <c r="C629" s="54" t="s">
        <v>2066</v>
      </c>
      <c r="D629" s="12">
        <v>150</v>
      </c>
    </row>
    <row r="630" s="2" customFormat="1" customHeight="1" spans="1:4">
      <c r="A630" s="10">
        <f t="shared" si="9"/>
        <v>627</v>
      </c>
      <c r="B630" s="59" t="s">
        <v>2067</v>
      </c>
      <c r="C630" s="54" t="s">
        <v>2068</v>
      </c>
      <c r="D630" s="49">
        <v>150</v>
      </c>
    </row>
    <row r="631" s="2" customFormat="1" customHeight="1" spans="1:4">
      <c r="A631" s="10">
        <f t="shared" si="9"/>
        <v>628</v>
      </c>
      <c r="B631" s="60" t="s">
        <v>2069</v>
      </c>
      <c r="C631" s="59" t="s">
        <v>2070</v>
      </c>
      <c r="D631" s="12">
        <v>150</v>
      </c>
    </row>
    <row r="632" s="2" customFormat="1" customHeight="1" spans="1:4">
      <c r="A632" s="10">
        <f t="shared" si="9"/>
        <v>629</v>
      </c>
      <c r="B632" s="60" t="s">
        <v>2071</v>
      </c>
      <c r="C632" s="61" t="s">
        <v>2072</v>
      </c>
      <c r="D632" s="49">
        <v>150</v>
      </c>
    </row>
    <row r="633" s="2" customFormat="1" customHeight="1" spans="1:4">
      <c r="A633" s="10">
        <f t="shared" si="9"/>
        <v>630</v>
      </c>
      <c r="B633" s="56" t="s">
        <v>2073</v>
      </c>
      <c r="C633" s="54" t="s">
        <v>2074</v>
      </c>
      <c r="D633" s="12">
        <v>150</v>
      </c>
    </row>
    <row r="634" s="2" customFormat="1" customHeight="1" spans="1:4">
      <c r="A634" s="10">
        <f t="shared" si="9"/>
        <v>631</v>
      </c>
      <c r="B634" s="56" t="s">
        <v>2075</v>
      </c>
      <c r="C634" s="54" t="s">
        <v>2076</v>
      </c>
      <c r="D634" s="49">
        <v>150</v>
      </c>
    </row>
    <row r="635" s="2" customFormat="1" customHeight="1" spans="1:4">
      <c r="A635" s="10">
        <f t="shared" si="9"/>
        <v>632</v>
      </c>
      <c r="B635" s="62" t="s">
        <v>2077</v>
      </c>
      <c r="C635" s="54" t="s">
        <v>2078</v>
      </c>
      <c r="D635" s="12">
        <v>150</v>
      </c>
    </row>
    <row r="636" s="2" customFormat="1" customHeight="1" spans="1:4">
      <c r="A636" s="10">
        <f t="shared" si="9"/>
        <v>633</v>
      </c>
      <c r="B636" s="63" t="s">
        <v>2079</v>
      </c>
      <c r="C636" s="63" t="s">
        <v>2080</v>
      </c>
      <c r="D636" s="64">
        <v>150</v>
      </c>
    </row>
    <row r="637" s="2" customFormat="1" customHeight="1" spans="1:4">
      <c r="A637" s="10">
        <f t="shared" si="9"/>
        <v>634</v>
      </c>
      <c r="B637" s="65" t="s">
        <v>2081</v>
      </c>
      <c r="C637" s="66" t="s">
        <v>2082</v>
      </c>
      <c r="D637" s="67">
        <v>150</v>
      </c>
    </row>
    <row r="638" s="2" customFormat="1" customHeight="1" spans="1:4">
      <c r="A638" s="10">
        <f t="shared" si="9"/>
        <v>635</v>
      </c>
      <c r="B638" s="68" t="s">
        <v>2083</v>
      </c>
      <c r="C638" s="68" t="s">
        <v>2084</v>
      </c>
      <c r="D638" s="67">
        <v>1800</v>
      </c>
    </row>
    <row r="639" s="2" customFormat="1" customHeight="1" spans="1:4">
      <c r="A639" s="10">
        <f t="shared" si="9"/>
        <v>636</v>
      </c>
      <c r="B639" s="68" t="s">
        <v>2085</v>
      </c>
      <c r="C639" s="68" t="s">
        <v>2086</v>
      </c>
      <c r="D639" s="67">
        <v>750</v>
      </c>
    </row>
    <row r="640" s="2" customFormat="1" customHeight="1" spans="1:4">
      <c r="A640" s="10">
        <f t="shared" si="9"/>
        <v>637</v>
      </c>
      <c r="B640" s="63" t="s">
        <v>2087</v>
      </c>
      <c r="C640" s="68" t="s">
        <v>2088</v>
      </c>
      <c r="D640" s="67">
        <v>1200</v>
      </c>
    </row>
    <row r="641" s="2" customFormat="1" customHeight="1" spans="1:4">
      <c r="A641" s="10">
        <f t="shared" si="9"/>
        <v>638</v>
      </c>
      <c r="B641" s="69" t="s">
        <v>2089</v>
      </c>
      <c r="C641" s="66" t="s">
        <v>2090</v>
      </c>
      <c r="D641" s="67">
        <v>4200</v>
      </c>
    </row>
    <row r="642" s="2" customFormat="1" customHeight="1" spans="1:4">
      <c r="A642" s="10">
        <f t="shared" si="9"/>
        <v>639</v>
      </c>
      <c r="B642" s="69" t="s">
        <v>2091</v>
      </c>
      <c r="C642" s="66" t="s">
        <v>2092</v>
      </c>
      <c r="D642" s="67">
        <v>150</v>
      </c>
    </row>
    <row r="643" s="2" customFormat="1" customHeight="1" spans="1:4">
      <c r="A643" s="10">
        <f t="shared" si="9"/>
        <v>640</v>
      </c>
      <c r="B643" s="63" t="s">
        <v>2093</v>
      </c>
      <c r="C643" s="68" t="s">
        <v>2094</v>
      </c>
      <c r="D643" s="67">
        <v>1800</v>
      </c>
    </row>
    <row r="644" s="2" customFormat="1" customHeight="1" spans="1:4">
      <c r="A644" s="10">
        <f t="shared" ref="A644:A707" si="10">ROW()-3</f>
        <v>641</v>
      </c>
      <c r="B644" s="66" t="s">
        <v>2095</v>
      </c>
      <c r="C644" s="66" t="s">
        <v>2096</v>
      </c>
      <c r="D644" s="67">
        <v>2400</v>
      </c>
    </row>
    <row r="645" s="2" customFormat="1" customHeight="1" spans="1:4">
      <c r="A645" s="10">
        <f t="shared" si="10"/>
        <v>642</v>
      </c>
      <c r="B645" s="63" t="s">
        <v>2097</v>
      </c>
      <c r="C645" s="68" t="s">
        <v>2098</v>
      </c>
      <c r="D645" s="67">
        <v>150</v>
      </c>
    </row>
    <row r="646" s="2" customFormat="1" customHeight="1" spans="1:4">
      <c r="A646" s="10">
        <f t="shared" si="10"/>
        <v>643</v>
      </c>
      <c r="B646" s="13" t="s">
        <v>1025</v>
      </c>
      <c r="C646" s="13" t="s">
        <v>1026</v>
      </c>
      <c r="D646" s="12">
        <v>150</v>
      </c>
    </row>
    <row r="647" s="2" customFormat="1" customHeight="1" spans="1:4">
      <c r="A647" s="10">
        <f t="shared" si="10"/>
        <v>644</v>
      </c>
      <c r="B647" s="13" t="s">
        <v>1021</v>
      </c>
      <c r="C647" s="13" t="s">
        <v>1026</v>
      </c>
      <c r="D647" s="14">
        <v>150</v>
      </c>
    </row>
    <row r="648" s="2" customFormat="1" customHeight="1" spans="1:4">
      <c r="A648" s="10">
        <f t="shared" si="10"/>
        <v>645</v>
      </c>
      <c r="B648" s="13" t="s">
        <v>1027</v>
      </c>
      <c r="C648" s="13" t="s">
        <v>1028</v>
      </c>
      <c r="D648" s="14">
        <v>150</v>
      </c>
    </row>
    <row r="649" s="2" customFormat="1" customHeight="1" spans="1:4">
      <c r="A649" s="10">
        <f t="shared" si="10"/>
        <v>646</v>
      </c>
      <c r="B649" s="13" t="s">
        <v>1029</v>
      </c>
      <c r="C649" s="13" t="s">
        <v>1030</v>
      </c>
      <c r="D649" s="14">
        <v>150</v>
      </c>
    </row>
    <row r="650" s="2" customFormat="1" customHeight="1" spans="1:4">
      <c r="A650" s="10">
        <f t="shared" si="10"/>
        <v>647</v>
      </c>
      <c r="B650" s="13" t="s">
        <v>1031</v>
      </c>
      <c r="C650" s="13" t="s">
        <v>1032</v>
      </c>
      <c r="D650" s="14">
        <v>150</v>
      </c>
    </row>
    <row r="651" s="2" customFormat="1" customHeight="1" spans="1:4">
      <c r="A651" s="10">
        <f t="shared" si="10"/>
        <v>648</v>
      </c>
      <c r="B651" s="13" t="s">
        <v>1033</v>
      </c>
      <c r="C651" s="13" t="s">
        <v>1032</v>
      </c>
      <c r="D651" s="14">
        <v>150</v>
      </c>
    </row>
    <row r="652" s="2" customFormat="1" customHeight="1" spans="1:4">
      <c r="A652" s="10">
        <f t="shared" si="10"/>
        <v>649</v>
      </c>
      <c r="B652" s="13" t="s">
        <v>1034</v>
      </c>
      <c r="C652" s="13" t="s">
        <v>1035</v>
      </c>
      <c r="D652" s="14">
        <v>150</v>
      </c>
    </row>
    <row r="653" s="2" customFormat="1" customHeight="1" spans="1:4">
      <c r="A653" s="10">
        <f t="shared" si="10"/>
        <v>650</v>
      </c>
      <c r="B653" s="13" t="s">
        <v>1036</v>
      </c>
      <c r="C653" s="13" t="s">
        <v>1037</v>
      </c>
      <c r="D653" s="14">
        <v>150</v>
      </c>
    </row>
    <row r="654" s="2" customFormat="1" customHeight="1" spans="1:4">
      <c r="A654" s="10">
        <f t="shared" si="10"/>
        <v>651</v>
      </c>
      <c r="B654" s="13" t="s">
        <v>399</v>
      </c>
      <c r="C654" s="13" t="s">
        <v>1038</v>
      </c>
      <c r="D654" s="14">
        <v>150</v>
      </c>
    </row>
    <row r="655" s="2" customFormat="1" customHeight="1" spans="1:4">
      <c r="A655" s="10">
        <f t="shared" si="10"/>
        <v>652</v>
      </c>
      <c r="B655" s="13" t="s">
        <v>1039</v>
      </c>
      <c r="C655" s="13" t="s">
        <v>1037</v>
      </c>
      <c r="D655" s="14">
        <v>150</v>
      </c>
    </row>
    <row r="656" s="2" customFormat="1" customHeight="1" spans="1:4">
      <c r="A656" s="10">
        <f t="shared" si="10"/>
        <v>653</v>
      </c>
      <c r="B656" s="13" t="s">
        <v>1040</v>
      </c>
      <c r="C656" s="13" t="s">
        <v>1041</v>
      </c>
      <c r="D656" s="14">
        <v>150</v>
      </c>
    </row>
    <row r="657" s="2" customFormat="1" customHeight="1" spans="1:4">
      <c r="A657" s="10">
        <f t="shared" si="10"/>
        <v>654</v>
      </c>
      <c r="B657" s="13" t="s">
        <v>1042</v>
      </c>
      <c r="C657" s="13" t="s">
        <v>1037</v>
      </c>
      <c r="D657" s="14">
        <v>150</v>
      </c>
    </row>
    <row r="658" s="2" customFormat="1" customHeight="1" spans="1:4">
      <c r="A658" s="10">
        <f t="shared" si="10"/>
        <v>655</v>
      </c>
      <c r="B658" s="13" t="s">
        <v>1043</v>
      </c>
      <c r="C658" s="13" t="s">
        <v>1037</v>
      </c>
      <c r="D658" s="14">
        <v>150</v>
      </c>
    </row>
    <row r="659" s="2" customFormat="1" customHeight="1" spans="1:4">
      <c r="A659" s="10">
        <f t="shared" si="10"/>
        <v>656</v>
      </c>
      <c r="B659" s="13" t="s">
        <v>1044</v>
      </c>
      <c r="C659" s="13" t="s">
        <v>1045</v>
      </c>
      <c r="D659" s="14">
        <v>150</v>
      </c>
    </row>
    <row r="660" s="2" customFormat="1" customHeight="1" spans="1:4">
      <c r="A660" s="10">
        <f t="shared" si="10"/>
        <v>657</v>
      </c>
      <c r="B660" s="13" t="s">
        <v>1046</v>
      </c>
      <c r="C660" s="13" t="s">
        <v>1045</v>
      </c>
      <c r="D660" s="14">
        <v>150</v>
      </c>
    </row>
    <row r="661" s="2" customFormat="1" customHeight="1" spans="1:4">
      <c r="A661" s="10">
        <f t="shared" si="10"/>
        <v>658</v>
      </c>
      <c r="B661" s="13" t="s">
        <v>1047</v>
      </c>
      <c r="C661" s="13" t="s">
        <v>1038</v>
      </c>
      <c r="D661" s="14">
        <v>150</v>
      </c>
    </row>
    <row r="662" s="2" customFormat="1" customHeight="1" spans="1:4">
      <c r="A662" s="10">
        <f t="shared" si="10"/>
        <v>659</v>
      </c>
      <c r="B662" s="13" t="s">
        <v>1048</v>
      </c>
      <c r="C662" s="13" t="s">
        <v>1049</v>
      </c>
      <c r="D662" s="14">
        <v>150</v>
      </c>
    </row>
    <row r="663" s="2" customFormat="1" customHeight="1" spans="1:4">
      <c r="A663" s="10">
        <f t="shared" si="10"/>
        <v>660</v>
      </c>
      <c r="B663" s="13" t="s">
        <v>1050</v>
      </c>
      <c r="C663" s="13" t="s">
        <v>1049</v>
      </c>
      <c r="D663" s="14">
        <v>150</v>
      </c>
    </row>
    <row r="664" s="2" customFormat="1" customHeight="1" spans="1:4">
      <c r="A664" s="10">
        <f t="shared" si="10"/>
        <v>661</v>
      </c>
      <c r="B664" s="13" t="s">
        <v>1051</v>
      </c>
      <c r="C664" s="13" t="s">
        <v>1035</v>
      </c>
      <c r="D664" s="14">
        <v>150</v>
      </c>
    </row>
    <row r="665" s="2" customFormat="1" customHeight="1" spans="1:4">
      <c r="A665" s="10">
        <f t="shared" si="10"/>
        <v>662</v>
      </c>
      <c r="B665" s="13" t="s">
        <v>1052</v>
      </c>
      <c r="C665" s="13" t="s">
        <v>1053</v>
      </c>
      <c r="D665" s="14">
        <v>150</v>
      </c>
    </row>
    <row r="666" s="2" customFormat="1" customHeight="1" spans="1:4">
      <c r="A666" s="10">
        <f t="shared" si="10"/>
        <v>663</v>
      </c>
      <c r="B666" s="13" t="s">
        <v>1054</v>
      </c>
      <c r="C666" s="13" t="s">
        <v>1055</v>
      </c>
      <c r="D666" s="14">
        <v>150</v>
      </c>
    </row>
    <row r="667" s="2" customFormat="1" customHeight="1" spans="1:4">
      <c r="A667" s="10">
        <f t="shared" si="10"/>
        <v>664</v>
      </c>
      <c r="B667" s="13" t="s">
        <v>301</v>
      </c>
      <c r="C667" s="13" t="s">
        <v>1038</v>
      </c>
      <c r="D667" s="14">
        <v>150</v>
      </c>
    </row>
    <row r="668" s="2" customFormat="1" customHeight="1" spans="1:4">
      <c r="A668" s="10">
        <f t="shared" si="10"/>
        <v>665</v>
      </c>
      <c r="B668" s="13" t="s">
        <v>1059</v>
      </c>
      <c r="C668" s="13" t="s">
        <v>1037</v>
      </c>
      <c r="D668" s="14">
        <v>150</v>
      </c>
    </row>
    <row r="669" s="2" customFormat="1" customHeight="1" spans="1:4">
      <c r="A669" s="10">
        <f t="shared" si="10"/>
        <v>666</v>
      </c>
      <c r="B669" s="13" t="s">
        <v>1060</v>
      </c>
      <c r="C669" s="13" t="s">
        <v>1061</v>
      </c>
      <c r="D669" s="14">
        <v>150</v>
      </c>
    </row>
    <row r="670" s="2" customFormat="1" customHeight="1" spans="1:4">
      <c r="A670" s="10">
        <f t="shared" si="10"/>
        <v>667</v>
      </c>
      <c r="B670" s="13" t="s">
        <v>1062</v>
      </c>
      <c r="C670" s="13" t="s">
        <v>1063</v>
      </c>
      <c r="D670" s="14">
        <v>150</v>
      </c>
    </row>
    <row r="671" s="2" customFormat="1" customHeight="1" spans="1:4">
      <c r="A671" s="10">
        <f t="shared" si="10"/>
        <v>668</v>
      </c>
      <c r="B671" s="13" t="s">
        <v>1064</v>
      </c>
      <c r="C671" s="13" t="s">
        <v>1038</v>
      </c>
      <c r="D671" s="14">
        <v>150</v>
      </c>
    </row>
    <row r="672" s="2" customFormat="1" customHeight="1" spans="1:4">
      <c r="A672" s="10">
        <f t="shared" si="10"/>
        <v>669</v>
      </c>
      <c r="B672" s="13" t="s">
        <v>1065</v>
      </c>
      <c r="C672" s="13" t="s">
        <v>1066</v>
      </c>
      <c r="D672" s="14">
        <v>150</v>
      </c>
    </row>
    <row r="673" s="2" customFormat="1" customHeight="1" spans="1:4">
      <c r="A673" s="10">
        <f t="shared" si="10"/>
        <v>670</v>
      </c>
      <c r="B673" s="13" t="s">
        <v>1067</v>
      </c>
      <c r="C673" s="13" t="s">
        <v>1035</v>
      </c>
      <c r="D673" s="14">
        <v>150</v>
      </c>
    </row>
    <row r="674" s="2" customFormat="1" customHeight="1" spans="1:4">
      <c r="A674" s="10">
        <f t="shared" si="10"/>
        <v>671</v>
      </c>
      <c r="B674" s="13" t="s">
        <v>1068</v>
      </c>
      <c r="C674" s="13" t="s">
        <v>1053</v>
      </c>
      <c r="D674" s="14">
        <v>150</v>
      </c>
    </row>
    <row r="675" s="2" customFormat="1" customHeight="1" spans="1:4">
      <c r="A675" s="10">
        <f t="shared" si="10"/>
        <v>672</v>
      </c>
      <c r="B675" s="13" t="s">
        <v>1069</v>
      </c>
      <c r="C675" s="13" t="s">
        <v>1070</v>
      </c>
      <c r="D675" s="14">
        <v>150</v>
      </c>
    </row>
    <row r="676" s="2" customFormat="1" customHeight="1" spans="1:4">
      <c r="A676" s="10">
        <f t="shared" si="10"/>
        <v>673</v>
      </c>
      <c r="B676" s="22" t="s">
        <v>2099</v>
      </c>
      <c r="C676" s="22" t="s">
        <v>1038</v>
      </c>
      <c r="D676" s="14">
        <v>150</v>
      </c>
    </row>
    <row r="677" s="2" customFormat="1" customHeight="1" spans="1:4">
      <c r="A677" s="10">
        <f t="shared" si="10"/>
        <v>674</v>
      </c>
      <c r="B677" s="22" t="s">
        <v>2100</v>
      </c>
      <c r="C677" s="22" t="s">
        <v>1041</v>
      </c>
      <c r="D677" s="14">
        <v>150</v>
      </c>
    </row>
    <row r="678" s="2" customFormat="1" customHeight="1" spans="1:4">
      <c r="A678" s="10">
        <f t="shared" si="10"/>
        <v>675</v>
      </c>
      <c r="B678" s="22" t="s">
        <v>2101</v>
      </c>
      <c r="C678" s="22" t="s">
        <v>1066</v>
      </c>
      <c r="D678" s="14">
        <v>150</v>
      </c>
    </row>
    <row r="679" s="2" customFormat="1" customHeight="1" spans="1:4">
      <c r="A679" s="10">
        <f t="shared" si="10"/>
        <v>676</v>
      </c>
      <c r="B679" s="22" t="s">
        <v>2102</v>
      </c>
      <c r="C679" s="22" t="s">
        <v>1041</v>
      </c>
      <c r="D679" s="14">
        <v>150</v>
      </c>
    </row>
    <row r="680" s="2" customFormat="1" customHeight="1" spans="1:4">
      <c r="A680" s="10">
        <f t="shared" si="10"/>
        <v>677</v>
      </c>
      <c r="B680" s="22" t="s">
        <v>2103</v>
      </c>
      <c r="C680" s="22" t="s">
        <v>1037</v>
      </c>
      <c r="D680" s="14">
        <v>3150</v>
      </c>
    </row>
    <row r="681" s="2" customFormat="1" customHeight="1" spans="1:4">
      <c r="A681" s="10">
        <f t="shared" si="10"/>
        <v>678</v>
      </c>
      <c r="B681" s="13" t="s">
        <v>1071</v>
      </c>
      <c r="C681" s="13" t="s">
        <v>1072</v>
      </c>
      <c r="D681" s="14">
        <v>150</v>
      </c>
    </row>
    <row r="682" s="2" customFormat="1" customHeight="1" spans="1:4">
      <c r="A682" s="10">
        <f t="shared" si="10"/>
        <v>679</v>
      </c>
      <c r="B682" s="13" t="s">
        <v>1073</v>
      </c>
      <c r="C682" s="13" t="s">
        <v>1074</v>
      </c>
      <c r="D682" s="14">
        <v>150</v>
      </c>
    </row>
    <row r="683" s="2" customFormat="1" customHeight="1" spans="1:4">
      <c r="A683" s="10">
        <f t="shared" si="10"/>
        <v>680</v>
      </c>
      <c r="B683" s="13" t="s">
        <v>1081</v>
      </c>
      <c r="C683" s="13" t="s">
        <v>1076</v>
      </c>
      <c r="D683" s="14">
        <v>150</v>
      </c>
    </row>
    <row r="684" s="2" customFormat="1" customHeight="1" spans="1:4">
      <c r="A684" s="10">
        <f t="shared" si="10"/>
        <v>681</v>
      </c>
      <c r="B684" s="13" t="s">
        <v>1082</v>
      </c>
      <c r="C684" s="13" t="s">
        <v>1083</v>
      </c>
      <c r="D684" s="14">
        <v>150</v>
      </c>
    </row>
    <row r="685" s="2" customFormat="1" customHeight="1" spans="1:4">
      <c r="A685" s="10">
        <f t="shared" si="10"/>
        <v>682</v>
      </c>
      <c r="B685" s="13" t="s">
        <v>1084</v>
      </c>
      <c r="C685" s="13" t="s">
        <v>1085</v>
      </c>
      <c r="D685" s="14">
        <v>150</v>
      </c>
    </row>
    <row r="686" s="2" customFormat="1" customHeight="1" spans="1:4">
      <c r="A686" s="10">
        <f t="shared" si="10"/>
        <v>683</v>
      </c>
      <c r="B686" s="13" t="s">
        <v>1086</v>
      </c>
      <c r="C686" s="13" t="s">
        <v>1087</v>
      </c>
      <c r="D686" s="14">
        <v>150</v>
      </c>
    </row>
    <row r="687" s="2" customFormat="1" customHeight="1" spans="1:4">
      <c r="A687" s="10">
        <f t="shared" si="10"/>
        <v>684</v>
      </c>
      <c r="B687" s="13" t="s">
        <v>1088</v>
      </c>
      <c r="C687" s="13" t="s">
        <v>1089</v>
      </c>
      <c r="D687" s="14">
        <v>150</v>
      </c>
    </row>
    <row r="688" s="2" customFormat="1" customHeight="1" spans="1:4">
      <c r="A688" s="10">
        <f t="shared" si="10"/>
        <v>685</v>
      </c>
      <c r="B688" s="13" t="s">
        <v>1090</v>
      </c>
      <c r="C688" s="13" t="s">
        <v>1091</v>
      </c>
      <c r="D688" s="14">
        <v>150</v>
      </c>
    </row>
    <row r="689" s="2" customFormat="1" customHeight="1" spans="1:4">
      <c r="A689" s="10">
        <f t="shared" si="10"/>
        <v>686</v>
      </c>
      <c r="B689" s="13" t="s">
        <v>1092</v>
      </c>
      <c r="C689" s="13" t="s">
        <v>1085</v>
      </c>
      <c r="D689" s="14">
        <v>150</v>
      </c>
    </row>
    <row r="690" s="2" customFormat="1" customHeight="1" spans="1:4">
      <c r="A690" s="10">
        <f t="shared" si="10"/>
        <v>687</v>
      </c>
      <c r="B690" s="70" t="s">
        <v>2104</v>
      </c>
      <c r="C690" s="70" t="s">
        <v>1125</v>
      </c>
      <c r="D690" s="23">
        <v>150</v>
      </c>
    </row>
    <row r="691" s="2" customFormat="1" customHeight="1" spans="1:4">
      <c r="A691" s="10">
        <f t="shared" si="10"/>
        <v>688</v>
      </c>
      <c r="B691" s="13" t="s">
        <v>1094</v>
      </c>
      <c r="C691" s="13" t="s">
        <v>1095</v>
      </c>
      <c r="D691" s="14">
        <v>150</v>
      </c>
    </row>
    <row r="692" s="2" customFormat="1" customHeight="1" spans="1:4">
      <c r="A692" s="10">
        <f t="shared" si="10"/>
        <v>689</v>
      </c>
      <c r="B692" s="13" t="s">
        <v>1096</v>
      </c>
      <c r="C692" s="13" t="s">
        <v>1097</v>
      </c>
      <c r="D692" s="14">
        <v>150</v>
      </c>
    </row>
    <row r="693" s="2" customFormat="1" customHeight="1" spans="1:4">
      <c r="A693" s="10">
        <f t="shared" si="10"/>
        <v>690</v>
      </c>
      <c r="B693" s="13" t="s">
        <v>375</v>
      </c>
      <c r="C693" s="13" t="s">
        <v>1099</v>
      </c>
      <c r="D693" s="14">
        <v>150</v>
      </c>
    </row>
    <row r="694" s="2" customFormat="1" customHeight="1" spans="1:4">
      <c r="A694" s="10">
        <f t="shared" si="10"/>
        <v>691</v>
      </c>
      <c r="B694" s="13" t="s">
        <v>1102</v>
      </c>
      <c r="C694" s="13" t="s">
        <v>1103</v>
      </c>
      <c r="D694" s="14">
        <v>150</v>
      </c>
    </row>
    <row r="695" s="2" customFormat="1" customHeight="1" spans="1:4">
      <c r="A695" s="10">
        <f t="shared" si="10"/>
        <v>692</v>
      </c>
      <c r="B695" s="13" t="s">
        <v>1104</v>
      </c>
      <c r="C695" s="13" t="s">
        <v>1105</v>
      </c>
      <c r="D695" s="14">
        <v>150</v>
      </c>
    </row>
    <row r="696" s="2" customFormat="1" customHeight="1" spans="1:4">
      <c r="A696" s="10">
        <f t="shared" si="10"/>
        <v>693</v>
      </c>
      <c r="B696" s="13" t="s">
        <v>819</v>
      </c>
      <c r="C696" s="13" t="s">
        <v>1095</v>
      </c>
      <c r="D696" s="14">
        <v>150</v>
      </c>
    </row>
    <row r="697" s="2" customFormat="1" customHeight="1" spans="1:4">
      <c r="A697" s="10">
        <f t="shared" si="10"/>
        <v>694</v>
      </c>
      <c r="B697" s="13" t="s">
        <v>1106</v>
      </c>
      <c r="C697" s="13" t="s">
        <v>1105</v>
      </c>
      <c r="D697" s="14">
        <v>150</v>
      </c>
    </row>
    <row r="698" s="2" customFormat="1" customHeight="1" spans="1:4">
      <c r="A698" s="10">
        <f t="shared" si="10"/>
        <v>695</v>
      </c>
      <c r="B698" s="13" t="s">
        <v>1108</v>
      </c>
      <c r="C698" s="13" t="s">
        <v>1098</v>
      </c>
      <c r="D698" s="14">
        <v>150</v>
      </c>
    </row>
    <row r="699" s="2" customFormat="1" customHeight="1" spans="1:4">
      <c r="A699" s="10">
        <f t="shared" si="10"/>
        <v>696</v>
      </c>
      <c r="B699" s="13" t="s">
        <v>1109</v>
      </c>
      <c r="C699" s="13" t="s">
        <v>1110</v>
      </c>
      <c r="D699" s="14">
        <v>150</v>
      </c>
    </row>
    <row r="700" s="2" customFormat="1" customHeight="1" spans="1:4">
      <c r="A700" s="10">
        <f t="shared" si="10"/>
        <v>697</v>
      </c>
      <c r="B700" s="20" t="s">
        <v>2105</v>
      </c>
      <c r="C700" s="13" t="s">
        <v>2106</v>
      </c>
      <c r="D700" s="14">
        <v>150</v>
      </c>
    </row>
    <row r="701" s="2" customFormat="1" customHeight="1" spans="1:4">
      <c r="A701" s="10">
        <f t="shared" si="10"/>
        <v>698</v>
      </c>
      <c r="B701" s="13" t="s">
        <v>1113</v>
      </c>
      <c r="C701" s="13" t="s">
        <v>1114</v>
      </c>
      <c r="D701" s="14">
        <v>150</v>
      </c>
    </row>
    <row r="702" s="2" customFormat="1" customHeight="1" spans="1:4">
      <c r="A702" s="10">
        <f t="shared" si="10"/>
        <v>699</v>
      </c>
      <c r="B702" s="13" t="s">
        <v>1115</v>
      </c>
      <c r="C702" s="13" t="s">
        <v>1116</v>
      </c>
      <c r="D702" s="14">
        <v>150</v>
      </c>
    </row>
    <row r="703" s="2" customFormat="1" customHeight="1" spans="1:4">
      <c r="A703" s="10">
        <f t="shared" si="10"/>
        <v>700</v>
      </c>
      <c r="B703" s="13" t="s">
        <v>1117</v>
      </c>
      <c r="C703" s="13" t="s">
        <v>1118</v>
      </c>
      <c r="D703" s="14">
        <v>150</v>
      </c>
    </row>
    <row r="704" s="2" customFormat="1" customHeight="1" spans="1:4">
      <c r="A704" s="10">
        <f t="shared" si="10"/>
        <v>701</v>
      </c>
      <c r="B704" s="13" t="s">
        <v>1119</v>
      </c>
      <c r="C704" s="13" t="s">
        <v>1105</v>
      </c>
      <c r="D704" s="14">
        <v>150</v>
      </c>
    </row>
    <row r="705" s="2" customFormat="1" customHeight="1" spans="1:4">
      <c r="A705" s="10">
        <f t="shared" si="10"/>
        <v>702</v>
      </c>
      <c r="B705" s="13" t="s">
        <v>1120</v>
      </c>
      <c r="C705" s="13" t="s">
        <v>1121</v>
      </c>
      <c r="D705" s="14">
        <v>150</v>
      </c>
    </row>
    <row r="706" s="2" customFormat="1" customHeight="1" spans="1:4">
      <c r="A706" s="10">
        <f t="shared" si="10"/>
        <v>703</v>
      </c>
      <c r="B706" s="13" t="s">
        <v>1122</v>
      </c>
      <c r="C706" s="13" t="s">
        <v>1123</v>
      </c>
      <c r="D706" s="14">
        <v>150</v>
      </c>
    </row>
    <row r="707" s="2" customFormat="1" customHeight="1" spans="1:4">
      <c r="A707" s="10">
        <f t="shared" si="10"/>
        <v>704</v>
      </c>
      <c r="B707" s="13" t="s">
        <v>1124</v>
      </c>
      <c r="C707" s="13" t="s">
        <v>1125</v>
      </c>
      <c r="D707" s="14">
        <v>150</v>
      </c>
    </row>
    <row r="708" s="2" customFormat="1" customHeight="1" spans="1:4">
      <c r="A708" s="10">
        <f t="shared" ref="A708:A771" si="11">ROW()-3</f>
        <v>705</v>
      </c>
      <c r="B708" s="13" t="s">
        <v>1126</v>
      </c>
      <c r="C708" s="13" t="s">
        <v>1127</v>
      </c>
      <c r="D708" s="14">
        <v>150</v>
      </c>
    </row>
    <row r="709" s="2" customFormat="1" customHeight="1" spans="1:4">
      <c r="A709" s="10">
        <f t="shared" si="11"/>
        <v>706</v>
      </c>
      <c r="B709" s="41" t="s">
        <v>2107</v>
      </c>
      <c r="C709" s="13" t="s">
        <v>1097</v>
      </c>
      <c r="D709" s="14">
        <v>150</v>
      </c>
    </row>
    <row r="710" s="2" customFormat="1" customHeight="1" spans="1:4">
      <c r="A710" s="10">
        <f t="shared" si="11"/>
        <v>707</v>
      </c>
      <c r="B710" s="20" t="s">
        <v>1129</v>
      </c>
      <c r="C710" s="20" t="s">
        <v>1131</v>
      </c>
      <c r="D710" s="14">
        <v>150</v>
      </c>
    </row>
    <row r="711" s="2" customFormat="1" customHeight="1" spans="1:4">
      <c r="A711" s="10">
        <f t="shared" si="11"/>
        <v>708</v>
      </c>
      <c r="B711" s="71" t="s">
        <v>1133</v>
      </c>
      <c r="C711" s="33" t="s">
        <v>1080</v>
      </c>
      <c r="D711" s="14">
        <v>150</v>
      </c>
    </row>
    <row r="712" s="2" customFormat="1" customHeight="1" spans="1:4">
      <c r="A712" s="10">
        <f t="shared" si="11"/>
        <v>709</v>
      </c>
      <c r="B712" s="71" t="s">
        <v>1134</v>
      </c>
      <c r="C712" s="33" t="s">
        <v>1089</v>
      </c>
      <c r="D712" s="14">
        <v>150</v>
      </c>
    </row>
    <row r="713" s="2" customFormat="1" customHeight="1" spans="1:4">
      <c r="A713" s="10">
        <f t="shared" si="11"/>
        <v>710</v>
      </c>
      <c r="B713" s="71" t="s">
        <v>1135</v>
      </c>
      <c r="C713" s="33" t="s">
        <v>1091</v>
      </c>
      <c r="D713" s="14">
        <v>150</v>
      </c>
    </row>
    <row r="714" s="2" customFormat="1" customHeight="1" spans="1:4">
      <c r="A714" s="10">
        <f t="shared" si="11"/>
        <v>711</v>
      </c>
      <c r="B714" s="20" t="s">
        <v>2108</v>
      </c>
      <c r="C714" s="20" t="s">
        <v>1083</v>
      </c>
      <c r="D714" s="14">
        <v>150</v>
      </c>
    </row>
    <row r="715" s="2" customFormat="1" customHeight="1" spans="1:4">
      <c r="A715" s="10">
        <f t="shared" si="11"/>
        <v>712</v>
      </c>
      <c r="B715" s="71" t="s">
        <v>2109</v>
      </c>
      <c r="C715" s="33" t="s">
        <v>1085</v>
      </c>
      <c r="D715" s="14">
        <v>150</v>
      </c>
    </row>
    <row r="716" s="2" customFormat="1" customHeight="1" spans="1:4">
      <c r="A716" s="10">
        <f t="shared" si="11"/>
        <v>713</v>
      </c>
      <c r="B716" s="20" t="s">
        <v>2110</v>
      </c>
      <c r="C716" s="20" t="s">
        <v>1076</v>
      </c>
      <c r="D716" s="14">
        <v>150</v>
      </c>
    </row>
    <row r="717" s="2" customFormat="1" customHeight="1" spans="1:4">
      <c r="A717" s="10">
        <f t="shared" si="11"/>
        <v>714</v>
      </c>
      <c r="B717" s="71" t="s">
        <v>2111</v>
      </c>
      <c r="C717" s="11" t="s">
        <v>1091</v>
      </c>
      <c r="D717" s="14">
        <v>150</v>
      </c>
    </row>
    <row r="718" s="2" customFormat="1" customHeight="1" spans="1:4">
      <c r="A718" s="10">
        <f t="shared" si="11"/>
        <v>715</v>
      </c>
      <c r="B718" s="71" t="s">
        <v>96</v>
      </c>
      <c r="C718" s="33" t="s">
        <v>1076</v>
      </c>
      <c r="D718" s="14">
        <v>150</v>
      </c>
    </row>
    <row r="719" s="2" customFormat="1" customHeight="1" spans="1:4">
      <c r="A719" s="10">
        <f t="shared" si="11"/>
        <v>716</v>
      </c>
      <c r="B719" s="71" t="s">
        <v>2112</v>
      </c>
      <c r="C719" s="33" t="s">
        <v>1123</v>
      </c>
      <c r="D719" s="14">
        <v>150</v>
      </c>
    </row>
    <row r="720" s="2" customFormat="1" customHeight="1" spans="1:4">
      <c r="A720" s="10">
        <f t="shared" si="11"/>
        <v>717</v>
      </c>
      <c r="B720" s="72" t="s">
        <v>329</v>
      </c>
      <c r="C720" s="72" t="s">
        <v>2113</v>
      </c>
      <c r="D720" s="14">
        <v>150</v>
      </c>
    </row>
    <row r="721" s="2" customFormat="1" customHeight="1" spans="1:4">
      <c r="A721" s="10">
        <f t="shared" si="11"/>
        <v>718</v>
      </c>
      <c r="B721" s="73" t="s">
        <v>2114</v>
      </c>
      <c r="C721" s="74" t="s">
        <v>1127</v>
      </c>
      <c r="D721" s="14">
        <v>150</v>
      </c>
    </row>
    <row r="722" s="2" customFormat="1" customHeight="1" spans="1:4">
      <c r="A722" s="10">
        <f t="shared" si="11"/>
        <v>719</v>
      </c>
      <c r="B722" s="73" t="s">
        <v>2115</v>
      </c>
      <c r="C722" s="75" t="s">
        <v>1085</v>
      </c>
      <c r="D722" s="14">
        <v>150</v>
      </c>
    </row>
    <row r="723" s="2" customFormat="1" customHeight="1" spans="1:4">
      <c r="A723" s="10">
        <f t="shared" si="11"/>
        <v>720</v>
      </c>
      <c r="B723" s="73" t="s">
        <v>2116</v>
      </c>
      <c r="C723" s="75" t="s">
        <v>1123</v>
      </c>
      <c r="D723" s="76">
        <v>150</v>
      </c>
    </row>
    <row r="724" s="2" customFormat="1" customHeight="1" spans="1:4">
      <c r="A724" s="10">
        <f t="shared" si="11"/>
        <v>721</v>
      </c>
      <c r="B724" s="13" t="s">
        <v>1137</v>
      </c>
      <c r="C724" s="13" t="s">
        <v>1138</v>
      </c>
      <c r="D724" s="14">
        <v>150</v>
      </c>
    </row>
    <row r="725" s="2" customFormat="1" customHeight="1" spans="1:4">
      <c r="A725" s="10">
        <f t="shared" si="11"/>
        <v>722</v>
      </c>
      <c r="B725" s="13" t="s">
        <v>1139</v>
      </c>
      <c r="C725" s="13" t="s">
        <v>1140</v>
      </c>
      <c r="D725" s="14">
        <v>150</v>
      </c>
    </row>
    <row r="726" s="2" customFormat="1" customHeight="1" spans="1:4">
      <c r="A726" s="10">
        <f t="shared" si="11"/>
        <v>723</v>
      </c>
      <c r="B726" s="13" t="s">
        <v>1141</v>
      </c>
      <c r="C726" s="13" t="s">
        <v>1142</v>
      </c>
      <c r="D726" s="14">
        <v>150</v>
      </c>
    </row>
    <row r="727" s="2" customFormat="1" customHeight="1" spans="1:4">
      <c r="A727" s="10">
        <f t="shared" si="11"/>
        <v>724</v>
      </c>
      <c r="B727" s="13" t="s">
        <v>1143</v>
      </c>
      <c r="C727" s="13" t="s">
        <v>1144</v>
      </c>
      <c r="D727" s="14">
        <v>150</v>
      </c>
    </row>
    <row r="728" s="2" customFormat="1" customHeight="1" spans="1:4">
      <c r="A728" s="10">
        <f t="shared" si="11"/>
        <v>725</v>
      </c>
      <c r="B728" s="13" t="s">
        <v>1145</v>
      </c>
      <c r="C728" s="13" t="s">
        <v>1146</v>
      </c>
      <c r="D728" s="14">
        <v>150</v>
      </c>
    </row>
    <row r="729" s="2" customFormat="1" customHeight="1" spans="1:4">
      <c r="A729" s="10">
        <f t="shared" si="11"/>
        <v>726</v>
      </c>
      <c r="B729" s="13" t="s">
        <v>1147</v>
      </c>
      <c r="C729" s="13" t="s">
        <v>1146</v>
      </c>
      <c r="D729" s="14">
        <v>150</v>
      </c>
    </row>
    <row r="730" s="2" customFormat="1" customHeight="1" spans="1:4">
      <c r="A730" s="10">
        <f t="shared" si="11"/>
        <v>727</v>
      </c>
      <c r="B730" s="13" t="s">
        <v>167</v>
      </c>
      <c r="C730" s="13" t="s">
        <v>1146</v>
      </c>
      <c r="D730" s="14">
        <v>150</v>
      </c>
    </row>
    <row r="731" s="2" customFormat="1" customHeight="1" spans="1:4">
      <c r="A731" s="10">
        <f t="shared" si="11"/>
        <v>728</v>
      </c>
      <c r="B731" s="13" t="s">
        <v>1148</v>
      </c>
      <c r="C731" s="13" t="s">
        <v>1146</v>
      </c>
      <c r="D731" s="14">
        <v>150</v>
      </c>
    </row>
    <row r="732" s="2" customFormat="1" customHeight="1" spans="1:4">
      <c r="A732" s="10">
        <f t="shared" si="11"/>
        <v>729</v>
      </c>
      <c r="B732" s="13" t="s">
        <v>1149</v>
      </c>
      <c r="C732" s="13" t="s">
        <v>1146</v>
      </c>
      <c r="D732" s="14">
        <v>150</v>
      </c>
    </row>
    <row r="733" s="2" customFormat="1" customHeight="1" spans="1:4">
      <c r="A733" s="10">
        <f t="shared" si="11"/>
        <v>730</v>
      </c>
      <c r="B733" s="13" t="s">
        <v>343</v>
      </c>
      <c r="C733" s="13" t="s">
        <v>1146</v>
      </c>
      <c r="D733" s="14">
        <v>150</v>
      </c>
    </row>
    <row r="734" s="2" customFormat="1" customHeight="1" spans="1:4">
      <c r="A734" s="10">
        <f t="shared" si="11"/>
        <v>731</v>
      </c>
      <c r="B734" s="13" t="s">
        <v>1150</v>
      </c>
      <c r="C734" s="13" t="s">
        <v>1151</v>
      </c>
      <c r="D734" s="14">
        <v>150</v>
      </c>
    </row>
    <row r="735" s="2" customFormat="1" customHeight="1" spans="1:4">
      <c r="A735" s="10">
        <f t="shared" si="11"/>
        <v>732</v>
      </c>
      <c r="B735" s="13" t="s">
        <v>1152</v>
      </c>
      <c r="C735" s="13" t="s">
        <v>1153</v>
      </c>
      <c r="D735" s="14">
        <v>150</v>
      </c>
    </row>
    <row r="736" s="2" customFormat="1" customHeight="1" spans="1:4">
      <c r="A736" s="10">
        <f t="shared" si="11"/>
        <v>733</v>
      </c>
      <c r="B736" s="13" t="s">
        <v>1154</v>
      </c>
      <c r="C736" s="13" t="s">
        <v>1155</v>
      </c>
      <c r="D736" s="14">
        <v>150</v>
      </c>
    </row>
    <row r="737" s="2" customFormat="1" customHeight="1" spans="1:4">
      <c r="A737" s="10">
        <f t="shared" si="11"/>
        <v>734</v>
      </c>
      <c r="B737" s="13" t="s">
        <v>1156</v>
      </c>
      <c r="C737" s="13" t="s">
        <v>1153</v>
      </c>
      <c r="D737" s="14">
        <v>150</v>
      </c>
    </row>
    <row r="738" s="2" customFormat="1" customHeight="1" spans="1:4">
      <c r="A738" s="10">
        <f t="shared" si="11"/>
        <v>735</v>
      </c>
      <c r="B738" s="13" t="s">
        <v>1157</v>
      </c>
      <c r="C738" s="13" t="s">
        <v>1153</v>
      </c>
      <c r="D738" s="14">
        <v>150</v>
      </c>
    </row>
    <row r="739" s="2" customFormat="1" customHeight="1" spans="1:4">
      <c r="A739" s="10">
        <f t="shared" si="11"/>
        <v>736</v>
      </c>
      <c r="B739" s="13" t="s">
        <v>1158</v>
      </c>
      <c r="C739" s="13" t="s">
        <v>1153</v>
      </c>
      <c r="D739" s="14">
        <v>150</v>
      </c>
    </row>
    <row r="740" s="2" customFormat="1" customHeight="1" spans="1:4">
      <c r="A740" s="10">
        <f t="shared" si="11"/>
        <v>737</v>
      </c>
      <c r="B740" s="13" t="s">
        <v>1159</v>
      </c>
      <c r="C740" s="13" t="s">
        <v>1160</v>
      </c>
      <c r="D740" s="14">
        <v>150</v>
      </c>
    </row>
    <row r="741" s="2" customFormat="1" customHeight="1" spans="1:4">
      <c r="A741" s="10">
        <f t="shared" si="11"/>
        <v>738</v>
      </c>
      <c r="B741" s="13" t="s">
        <v>847</v>
      </c>
      <c r="C741" s="13" t="s">
        <v>1161</v>
      </c>
      <c r="D741" s="14">
        <v>150</v>
      </c>
    </row>
    <row r="742" s="2" customFormat="1" customHeight="1" spans="1:4">
      <c r="A742" s="10">
        <f t="shared" si="11"/>
        <v>739</v>
      </c>
      <c r="B742" s="13" t="s">
        <v>1162</v>
      </c>
      <c r="C742" s="13" t="s">
        <v>1163</v>
      </c>
      <c r="D742" s="14">
        <v>150</v>
      </c>
    </row>
    <row r="743" s="2" customFormat="1" customHeight="1" spans="1:4">
      <c r="A743" s="10">
        <f t="shared" si="11"/>
        <v>740</v>
      </c>
      <c r="B743" s="13" t="s">
        <v>1164</v>
      </c>
      <c r="C743" s="13" t="s">
        <v>1163</v>
      </c>
      <c r="D743" s="14">
        <v>150</v>
      </c>
    </row>
    <row r="744" s="2" customFormat="1" customHeight="1" spans="1:4">
      <c r="A744" s="10">
        <f t="shared" si="11"/>
        <v>741</v>
      </c>
      <c r="B744" s="13" t="s">
        <v>1167</v>
      </c>
      <c r="C744" s="13" t="s">
        <v>1168</v>
      </c>
      <c r="D744" s="14">
        <v>150</v>
      </c>
    </row>
    <row r="745" s="2" customFormat="1" customHeight="1" spans="1:4">
      <c r="A745" s="10">
        <f t="shared" si="11"/>
        <v>742</v>
      </c>
      <c r="B745" s="13" t="s">
        <v>1169</v>
      </c>
      <c r="C745" s="13" t="s">
        <v>1168</v>
      </c>
      <c r="D745" s="14">
        <v>150</v>
      </c>
    </row>
    <row r="746" s="2" customFormat="1" customHeight="1" spans="1:4">
      <c r="A746" s="10">
        <f t="shared" si="11"/>
        <v>743</v>
      </c>
      <c r="B746" s="13" t="s">
        <v>1170</v>
      </c>
      <c r="C746" s="13" t="s">
        <v>1171</v>
      </c>
      <c r="D746" s="14">
        <v>150</v>
      </c>
    </row>
    <row r="747" s="2" customFormat="1" customHeight="1" spans="1:4">
      <c r="A747" s="10">
        <f t="shared" si="11"/>
        <v>744</v>
      </c>
      <c r="B747" s="13" t="s">
        <v>1172</v>
      </c>
      <c r="C747" s="13" t="s">
        <v>1171</v>
      </c>
      <c r="D747" s="14">
        <v>150</v>
      </c>
    </row>
    <row r="748" s="2" customFormat="1" customHeight="1" spans="1:4">
      <c r="A748" s="10">
        <f t="shared" si="11"/>
        <v>745</v>
      </c>
      <c r="B748" s="13" t="s">
        <v>1173</v>
      </c>
      <c r="C748" s="13" t="s">
        <v>1174</v>
      </c>
      <c r="D748" s="14">
        <v>150</v>
      </c>
    </row>
    <row r="749" s="2" customFormat="1" customHeight="1" spans="1:4">
      <c r="A749" s="10">
        <f t="shared" si="11"/>
        <v>746</v>
      </c>
      <c r="B749" s="13" t="s">
        <v>1178</v>
      </c>
      <c r="C749" s="13" t="s">
        <v>1174</v>
      </c>
      <c r="D749" s="14">
        <v>150</v>
      </c>
    </row>
    <row r="750" s="2" customFormat="1" customHeight="1" spans="1:4">
      <c r="A750" s="10">
        <f t="shared" si="11"/>
        <v>747</v>
      </c>
      <c r="B750" s="13" t="s">
        <v>1179</v>
      </c>
      <c r="C750" s="13" t="s">
        <v>1174</v>
      </c>
      <c r="D750" s="14">
        <v>150</v>
      </c>
    </row>
    <row r="751" s="2" customFormat="1" customHeight="1" spans="1:4">
      <c r="A751" s="10">
        <f t="shared" si="11"/>
        <v>748</v>
      </c>
      <c r="B751" s="13" t="s">
        <v>1180</v>
      </c>
      <c r="C751" s="13" t="s">
        <v>1181</v>
      </c>
      <c r="D751" s="14">
        <v>150</v>
      </c>
    </row>
    <row r="752" s="2" customFormat="1" customHeight="1" spans="1:4">
      <c r="A752" s="10">
        <f t="shared" si="11"/>
        <v>749</v>
      </c>
      <c r="B752" s="13" t="s">
        <v>1184</v>
      </c>
      <c r="C752" s="13" t="s">
        <v>1185</v>
      </c>
      <c r="D752" s="14">
        <v>150</v>
      </c>
    </row>
    <row r="753" s="2" customFormat="1" customHeight="1" spans="1:4">
      <c r="A753" s="10">
        <f t="shared" si="11"/>
        <v>750</v>
      </c>
      <c r="B753" s="13" t="s">
        <v>1113</v>
      </c>
      <c r="C753" s="13" t="s">
        <v>1186</v>
      </c>
      <c r="D753" s="14">
        <v>150</v>
      </c>
    </row>
    <row r="754" s="2" customFormat="1" customHeight="1" spans="1:4">
      <c r="A754" s="10">
        <f t="shared" si="11"/>
        <v>751</v>
      </c>
      <c r="B754" s="13" t="s">
        <v>1187</v>
      </c>
      <c r="C754" s="13" t="s">
        <v>1188</v>
      </c>
      <c r="D754" s="14">
        <v>150</v>
      </c>
    </row>
    <row r="755" s="2" customFormat="1" customHeight="1" spans="1:4">
      <c r="A755" s="10">
        <f t="shared" si="11"/>
        <v>752</v>
      </c>
      <c r="B755" s="13" t="s">
        <v>1189</v>
      </c>
      <c r="C755" s="13" t="s">
        <v>1188</v>
      </c>
      <c r="D755" s="14">
        <v>150</v>
      </c>
    </row>
    <row r="756" s="2" customFormat="1" customHeight="1" spans="1:4">
      <c r="A756" s="10">
        <f t="shared" si="11"/>
        <v>753</v>
      </c>
      <c r="B756" s="13" t="s">
        <v>1190</v>
      </c>
      <c r="C756" s="13" t="s">
        <v>1191</v>
      </c>
      <c r="D756" s="14">
        <v>150</v>
      </c>
    </row>
    <row r="757" s="2" customFormat="1" customHeight="1" spans="1:4">
      <c r="A757" s="10">
        <f t="shared" si="11"/>
        <v>754</v>
      </c>
      <c r="B757" s="13" t="s">
        <v>1192</v>
      </c>
      <c r="C757" s="13" t="s">
        <v>1191</v>
      </c>
      <c r="D757" s="14">
        <v>150</v>
      </c>
    </row>
    <row r="758" s="2" customFormat="1" customHeight="1" spans="1:4">
      <c r="A758" s="10">
        <f t="shared" si="11"/>
        <v>755</v>
      </c>
      <c r="B758" s="13" t="s">
        <v>1193</v>
      </c>
      <c r="C758" s="13" t="s">
        <v>735</v>
      </c>
      <c r="D758" s="14">
        <v>150</v>
      </c>
    </row>
    <row r="759" s="2" customFormat="1" customHeight="1" spans="1:4">
      <c r="A759" s="10">
        <f t="shared" si="11"/>
        <v>756</v>
      </c>
      <c r="B759" s="13" t="s">
        <v>1194</v>
      </c>
      <c r="C759" s="13" t="s">
        <v>735</v>
      </c>
      <c r="D759" s="14">
        <v>150</v>
      </c>
    </row>
    <row r="760" s="2" customFormat="1" customHeight="1" spans="1:4">
      <c r="A760" s="10">
        <f t="shared" si="11"/>
        <v>757</v>
      </c>
      <c r="B760" s="13" t="s">
        <v>476</v>
      </c>
      <c r="C760" s="13" t="s">
        <v>1198</v>
      </c>
      <c r="D760" s="14">
        <v>150</v>
      </c>
    </row>
    <row r="761" s="2" customFormat="1" customHeight="1" spans="1:4">
      <c r="A761" s="10">
        <f t="shared" si="11"/>
        <v>758</v>
      </c>
      <c r="B761" s="13" t="s">
        <v>1201</v>
      </c>
      <c r="C761" s="13" t="s">
        <v>1200</v>
      </c>
      <c r="D761" s="14">
        <v>150</v>
      </c>
    </row>
    <row r="762" s="2" customFormat="1" customHeight="1" spans="1:4">
      <c r="A762" s="10">
        <f t="shared" si="11"/>
        <v>759</v>
      </c>
      <c r="B762" s="13" t="s">
        <v>1204</v>
      </c>
      <c r="C762" s="13" t="s">
        <v>1200</v>
      </c>
      <c r="D762" s="14">
        <v>150</v>
      </c>
    </row>
    <row r="763" s="2" customFormat="1" customHeight="1" spans="1:4">
      <c r="A763" s="10">
        <f t="shared" si="11"/>
        <v>760</v>
      </c>
      <c r="B763" s="13" t="s">
        <v>1205</v>
      </c>
      <c r="C763" s="13" t="s">
        <v>1206</v>
      </c>
      <c r="D763" s="14">
        <v>150</v>
      </c>
    </row>
    <row r="764" s="2" customFormat="1" customHeight="1" spans="1:4">
      <c r="A764" s="10">
        <f t="shared" si="11"/>
        <v>761</v>
      </c>
      <c r="B764" s="13" t="s">
        <v>1207</v>
      </c>
      <c r="C764" s="13" t="s">
        <v>1206</v>
      </c>
      <c r="D764" s="14">
        <v>150</v>
      </c>
    </row>
    <row r="765" s="2" customFormat="1" customHeight="1" spans="1:4">
      <c r="A765" s="10">
        <f t="shared" si="11"/>
        <v>762</v>
      </c>
      <c r="B765" s="13" t="s">
        <v>1208</v>
      </c>
      <c r="C765" s="13" t="s">
        <v>1209</v>
      </c>
      <c r="D765" s="14">
        <v>150</v>
      </c>
    </row>
    <row r="766" s="2" customFormat="1" customHeight="1" spans="1:4">
      <c r="A766" s="10">
        <f t="shared" si="11"/>
        <v>763</v>
      </c>
      <c r="B766" s="13" t="s">
        <v>1210</v>
      </c>
      <c r="C766" s="13" t="s">
        <v>1211</v>
      </c>
      <c r="D766" s="14">
        <v>150</v>
      </c>
    </row>
    <row r="767" s="2" customFormat="1" customHeight="1" spans="1:4">
      <c r="A767" s="10">
        <f t="shared" si="11"/>
        <v>764</v>
      </c>
      <c r="B767" s="13" t="s">
        <v>1212</v>
      </c>
      <c r="C767" s="13" t="s">
        <v>1188</v>
      </c>
      <c r="D767" s="14">
        <v>150</v>
      </c>
    </row>
    <row r="768" s="2" customFormat="1" customHeight="1" spans="1:4">
      <c r="A768" s="10">
        <f t="shared" si="11"/>
        <v>765</v>
      </c>
      <c r="B768" s="13" t="s">
        <v>1213</v>
      </c>
      <c r="C768" s="13" t="s">
        <v>1206</v>
      </c>
      <c r="D768" s="14">
        <v>150</v>
      </c>
    </row>
    <row r="769" s="2" customFormat="1" customHeight="1" spans="1:4">
      <c r="A769" s="10">
        <f t="shared" si="11"/>
        <v>766</v>
      </c>
      <c r="B769" s="13" t="s">
        <v>1214</v>
      </c>
      <c r="C769" s="13" t="s">
        <v>1140</v>
      </c>
      <c r="D769" s="14">
        <v>150</v>
      </c>
    </row>
    <row r="770" s="2" customFormat="1" customHeight="1" spans="1:4">
      <c r="A770" s="10">
        <f t="shared" si="11"/>
        <v>767</v>
      </c>
      <c r="B770" s="13" t="s">
        <v>1215</v>
      </c>
      <c r="C770" s="13" t="s">
        <v>735</v>
      </c>
      <c r="D770" s="14">
        <v>150</v>
      </c>
    </row>
    <row r="771" s="2" customFormat="1" customHeight="1" spans="1:4">
      <c r="A771" s="10">
        <f t="shared" si="11"/>
        <v>768</v>
      </c>
      <c r="B771" s="13" t="s">
        <v>1216</v>
      </c>
      <c r="C771" s="13" t="s">
        <v>1217</v>
      </c>
      <c r="D771" s="14">
        <v>150</v>
      </c>
    </row>
    <row r="772" s="2" customFormat="1" customHeight="1" spans="1:4">
      <c r="A772" s="10">
        <f t="shared" ref="A772:A835" si="12">ROW()-3</f>
        <v>769</v>
      </c>
      <c r="B772" s="13" t="s">
        <v>1218</v>
      </c>
      <c r="C772" s="13" t="s">
        <v>1219</v>
      </c>
      <c r="D772" s="14">
        <v>150</v>
      </c>
    </row>
    <row r="773" s="2" customFormat="1" customHeight="1" spans="1:4">
      <c r="A773" s="10">
        <f t="shared" si="12"/>
        <v>770</v>
      </c>
      <c r="B773" s="13" t="s">
        <v>1221</v>
      </c>
      <c r="C773" s="13" t="s">
        <v>1181</v>
      </c>
      <c r="D773" s="14">
        <v>150</v>
      </c>
    </row>
    <row r="774" s="2" customFormat="1" customHeight="1" spans="1:4">
      <c r="A774" s="10">
        <f t="shared" si="12"/>
        <v>771</v>
      </c>
      <c r="B774" s="13" t="s">
        <v>1222</v>
      </c>
      <c r="C774" s="13" t="s">
        <v>1153</v>
      </c>
      <c r="D774" s="14">
        <v>150</v>
      </c>
    </row>
    <row r="775" s="2" customFormat="1" customHeight="1" spans="1:4">
      <c r="A775" s="10">
        <f t="shared" si="12"/>
        <v>772</v>
      </c>
      <c r="B775" s="13" t="s">
        <v>1223</v>
      </c>
      <c r="C775" s="13" t="s">
        <v>1191</v>
      </c>
      <c r="D775" s="14">
        <v>150</v>
      </c>
    </row>
    <row r="776" s="2" customFormat="1" customHeight="1" spans="1:4">
      <c r="A776" s="10">
        <f t="shared" si="12"/>
        <v>773</v>
      </c>
      <c r="B776" s="13" t="s">
        <v>1224</v>
      </c>
      <c r="C776" s="13" t="s">
        <v>1225</v>
      </c>
      <c r="D776" s="14">
        <v>150</v>
      </c>
    </row>
    <row r="777" s="2" customFormat="1" customHeight="1" spans="1:4">
      <c r="A777" s="10">
        <f t="shared" si="12"/>
        <v>774</v>
      </c>
      <c r="B777" s="13" t="s">
        <v>1226</v>
      </c>
      <c r="C777" s="13" t="s">
        <v>1206</v>
      </c>
      <c r="D777" s="14">
        <v>150</v>
      </c>
    </row>
    <row r="778" s="2" customFormat="1" customHeight="1" spans="1:4">
      <c r="A778" s="10">
        <f t="shared" si="12"/>
        <v>775</v>
      </c>
      <c r="B778" s="13" t="s">
        <v>1227</v>
      </c>
      <c r="C778" s="13" t="s">
        <v>1211</v>
      </c>
      <c r="D778" s="14">
        <v>150</v>
      </c>
    </row>
    <row r="779" s="2" customFormat="1" customHeight="1" spans="1:4">
      <c r="A779" s="10">
        <f t="shared" si="12"/>
        <v>776</v>
      </c>
      <c r="B779" s="13" t="s">
        <v>1228</v>
      </c>
      <c r="C779" s="13" t="s">
        <v>1219</v>
      </c>
      <c r="D779" s="14">
        <v>150</v>
      </c>
    </row>
    <row r="780" s="2" customFormat="1" customHeight="1" spans="1:4">
      <c r="A780" s="10">
        <f t="shared" si="12"/>
        <v>777</v>
      </c>
      <c r="B780" s="13" t="s">
        <v>1229</v>
      </c>
      <c r="C780" s="13" t="s">
        <v>1230</v>
      </c>
      <c r="D780" s="14">
        <v>150</v>
      </c>
    </row>
    <row r="781" s="2" customFormat="1" customHeight="1" spans="1:4">
      <c r="A781" s="10">
        <f t="shared" si="12"/>
        <v>778</v>
      </c>
      <c r="B781" s="13" t="s">
        <v>707</v>
      </c>
      <c r="C781" s="13" t="s">
        <v>1231</v>
      </c>
      <c r="D781" s="14">
        <v>150</v>
      </c>
    </row>
    <row r="782" s="2" customFormat="1" customHeight="1" spans="1:4">
      <c r="A782" s="10">
        <f t="shared" si="12"/>
        <v>779</v>
      </c>
      <c r="B782" s="13" t="s">
        <v>1232</v>
      </c>
      <c r="C782" s="13" t="s">
        <v>1151</v>
      </c>
      <c r="D782" s="14">
        <v>150</v>
      </c>
    </row>
    <row r="783" s="2" customFormat="1" customHeight="1" spans="1:4">
      <c r="A783" s="10">
        <f t="shared" si="12"/>
        <v>780</v>
      </c>
      <c r="B783" s="13" t="s">
        <v>1233</v>
      </c>
      <c r="C783" s="13" t="s">
        <v>1234</v>
      </c>
      <c r="D783" s="14">
        <v>150</v>
      </c>
    </row>
    <row r="784" s="2" customFormat="1" customHeight="1" spans="1:4">
      <c r="A784" s="10">
        <f t="shared" si="12"/>
        <v>781</v>
      </c>
      <c r="B784" s="13" t="s">
        <v>1235</v>
      </c>
      <c r="C784" s="13" t="s">
        <v>1181</v>
      </c>
      <c r="D784" s="14">
        <v>150</v>
      </c>
    </row>
    <row r="785" s="2" customFormat="1" customHeight="1" spans="1:4">
      <c r="A785" s="10">
        <f t="shared" si="12"/>
        <v>782</v>
      </c>
      <c r="B785" s="13" t="s">
        <v>1236</v>
      </c>
      <c r="C785" s="13" t="s">
        <v>1183</v>
      </c>
      <c r="D785" s="14">
        <v>150</v>
      </c>
    </row>
    <row r="786" s="2" customFormat="1" customHeight="1" spans="1:4">
      <c r="A786" s="10">
        <f t="shared" si="12"/>
        <v>783</v>
      </c>
      <c r="B786" s="13" t="s">
        <v>1237</v>
      </c>
      <c r="C786" s="13" t="s">
        <v>1206</v>
      </c>
      <c r="D786" s="14">
        <v>150</v>
      </c>
    </row>
    <row r="787" s="2" customFormat="1" customHeight="1" spans="1:4">
      <c r="A787" s="10">
        <f t="shared" si="12"/>
        <v>784</v>
      </c>
      <c r="B787" s="13" t="s">
        <v>1034</v>
      </c>
      <c r="C787" s="13" t="s">
        <v>1176</v>
      </c>
      <c r="D787" s="14">
        <v>150</v>
      </c>
    </row>
    <row r="788" s="2" customFormat="1" customHeight="1" spans="1:4">
      <c r="A788" s="10">
        <f t="shared" si="12"/>
        <v>785</v>
      </c>
      <c r="B788" s="13" t="s">
        <v>1238</v>
      </c>
      <c r="C788" s="13" t="s">
        <v>1209</v>
      </c>
      <c r="D788" s="14">
        <v>150</v>
      </c>
    </row>
    <row r="789" s="2" customFormat="1" customHeight="1" spans="1:4">
      <c r="A789" s="10">
        <f t="shared" si="12"/>
        <v>786</v>
      </c>
      <c r="B789" s="13" t="s">
        <v>1239</v>
      </c>
      <c r="C789" s="13" t="s">
        <v>1206</v>
      </c>
      <c r="D789" s="14">
        <v>150</v>
      </c>
    </row>
    <row r="790" s="2" customFormat="1" customHeight="1" spans="1:4">
      <c r="A790" s="10">
        <f t="shared" si="12"/>
        <v>787</v>
      </c>
      <c r="B790" s="13" t="s">
        <v>1240</v>
      </c>
      <c r="C790" s="13" t="s">
        <v>1206</v>
      </c>
      <c r="D790" s="14">
        <v>150</v>
      </c>
    </row>
    <row r="791" s="2" customFormat="1" customHeight="1" spans="1:4">
      <c r="A791" s="10">
        <f t="shared" si="12"/>
        <v>788</v>
      </c>
      <c r="B791" s="13" t="s">
        <v>1241</v>
      </c>
      <c r="C791" s="13" t="s">
        <v>1242</v>
      </c>
      <c r="D791" s="14">
        <v>150</v>
      </c>
    </row>
    <row r="792" s="2" customFormat="1" customHeight="1" spans="1:4">
      <c r="A792" s="10">
        <f t="shared" si="12"/>
        <v>789</v>
      </c>
      <c r="B792" s="13" t="s">
        <v>1243</v>
      </c>
      <c r="C792" s="13" t="s">
        <v>1155</v>
      </c>
      <c r="D792" s="14">
        <v>150</v>
      </c>
    </row>
    <row r="793" s="2" customFormat="1" customHeight="1" spans="1:4">
      <c r="A793" s="10">
        <f t="shared" si="12"/>
        <v>790</v>
      </c>
      <c r="B793" s="13" t="s">
        <v>1244</v>
      </c>
      <c r="C793" s="13" t="s">
        <v>1219</v>
      </c>
      <c r="D793" s="14">
        <v>150</v>
      </c>
    </row>
    <row r="794" s="2" customFormat="1" customHeight="1" spans="1:4">
      <c r="A794" s="10">
        <f t="shared" si="12"/>
        <v>791</v>
      </c>
      <c r="B794" s="13" t="s">
        <v>1245</v>
      </c>
      <c r="C794" s="13" t="s">
        <v>1176</v>
      </c>
      <c r="D794" s="14">
        <v>150</v>
      </c>
    </row>
    <row r="795" s="2" customFormat="1" customHeight="1" spans="1:4">
      <c r="A795" s="10">
        <f t="shared" si="12"/>
        <v>792</v>
      </c>
      <c r="B795" s="13" t="s">
        <v>1246</v>
      </c>
      <c r="C795" s="13" t="s">
        <v>1196</v>
      </c>
      <c r="D795" s="14">
        <v>150</v>
      </c>
    </row>
    <row r="796" s="2" customFormat="1" customHeight="1" spans="1:4">
      <c r="A796" s="10">
        <f t="shared" si="12"/>
        <v>793</v>
      </c>
      <c r="B796" s="13" t="s">
        <v>1251</v>
      </c>
      <c r="C796" s="13" t="s">
        <v>1250</v>
      </c>
      <c r="D796" s="14">
        <v>150</v>
      </c>
    </row>
    <row r="797" s="2" customFormat="1" customHeight="1" spans="1:4">
      <c r="A797" s="10">
        <f t="shared" si="12"/>
        <v>794</v>
      </c>
      <c r="B797" s="13" t="s">
        <v>1252</v>
      </c>
      <c r="C797" s="13" t="s">
        <v>1242</v>
      </c>
      <c r="D797" s="14">
        <v>150</v>
      </c>
    </row>
    <row r="798" s="2" customFormat="1" customHeight="1" spans="1:4">
      <c r="A798" s="10">
        <f t="shared" si="12"/>
        <v>795</v>
      </c>
      <c r="B798" s="13" t="s">
        <v>1253</v>
      </c>
      <c r="C798" s="13" t="s">
        <v>1242</v>
      </c>
      <c r="D798" s="14">
        <v>150</v>
      </c>
    </row>
    <row r="799" s="2" customFormat="1" customHeight="1" spans="1:4">
      <c r="A799" s="10">
        <f t="shared" si="12"/>
        <v>796</v>
      </c>
      <c r="B799" s="13" t="s">
        <v>1254</v>
      </c>
      <c r="C799" s="13" t="s">
        <v>1183</v>
      </c>
      <c r="D799" s="14">
        <v>150</v>
      </c>
    </row>
    <row r="800" s="2" customFormat="1" customHeight="1" spans="1:4">
      <c r="A800" s="10">
        <f t="shared" si="12"/>
        <v>797</v>
      </c>
      <c r="B800" s="13" t="s">
        <v>1255</v>
      </c>
      <c r="C800" s="13" t="s">
        <v>1250</v>
      </c>
      <c r="D800" s="14">
        <v>150</v>
      </c>
    </row>
    <row r="801" s="2" customFormat="1" customHeight="1" spans="1:4">
      <c r="A801" s="10">
        <f t="shared" si="12"/>
        <v>798</v>
      </c>
      <c r="B801" s="13" t="s">
        <v>1256</v>
      </c>
      <c r="C801" s="13" t="s">
        <v>1155</v>
      </c>
      <c r="D801" s="14">
        <v>150</v>
      </c>
    </row>
    <row r="802" s="2" customFormat="1" customHeight="1" spans="1:4">
      <c r="A802" s="10">
        <f t="shared" si="12"/>
        <v>799</v>
      </c>
      <c r="B802" s="13" t="s">
        <v>1257</v>
      </c>
      <c r="C802" s="13" t="s">
        <v>1230</v>
      </c>
      <c r="D802" s="14">
        <v>150</v>
      </c>
    </row>
    <row r="803" s="2" customFormat="1" customHeight="1" spans="1:4">
      <c r="A803" s="10">
        <f t="shared" si="12"/>
        <v>800</v>
      </c>
      <c r="B803" s="13" t="s">
        <v>1258</v>
      </c>
      <c r="C803" s="13" t="s">
        <v>1176</v>
      </c>
      <c r="D803" s="14">
        <v>150</v>
      </c>
    </row>
    <row r="804" s="2" customFormat="1" customHeight="1" spans="1:4">
      <c r="A804" s="10">
        <f t="shared" si="12"/>
        <v>801</v>
      </c>
      <c r="B804" s="13" t="s">
        <v>1259</v>
      </c>
      <c r="C804" s="13" t="s">
        <v>1206</v>
      </c>
      <c r="D804" s="14">
        <v>150</v>
      </c>
    </row>
    <row r="805" s="2" customFormat="1" customHeight="1" spans="1:4">
      <c r="A805" s="10">
        <f t="shared" si="12"/>
        <v>802</v>
      </c>
      <c r="B805" s="13" t="s">
        <v>1260</v>
      </c>
      <c r="C805" s="13" t="s">
        <v>1217</v>
      </c>
      <c r="D805" s="14">
        <v>150</v>
      </c>
    </row>
    <row r="806" s="2" customFormat="1" customHeight="1" spans="1:4">
      <c r="A806" s="10">
        <f t="shared" si="12"/>
        <v>803</v>
      </c>
      <c r="B806" s="13" t="s">
        <v>1261</v>
      </c>
      <c r="C806" s="13" t="s">
        <v>1219</v>
      </c>
      <c r="D806" s="14">
        <v>150</v>
      </c>
    </row>
    <row r="807" s="2" customFormat="1" customHeight="1" spans="1:4">
      <c r="A807" s="10">
        <f t="shared" si="12"/>
        <v>804</v>
      </c>
      <c r="B807" s="13" t="s">
        <v>1262</v>
      </c>
      <c r="C807" s="13" t="s">
        <v>1230</v>
      </c>
      <c r="D807" s="14">
        <v>150</v>
      </c>
    </row>
    <row r="808" s="2" customFormat="1" customHeight="1" spans="1:4">
      <c r="A808" s="10">
        <f t="shared" si="12"/>
        <v>805</v>
      </c>
      <c r="B808" s="13" t="s">
        <v>1263</v>
      </c>
      <c r="C808" s="13" t="s">
        <v>1230</v>
      </c>
      <c r="D808" s="14">
        <v>150</v>
      </c>
    </row>
    <row r="809" s="2" customFormat="1" customHeight="1" spans="1:4">
      <c r="A809" s="10">
        <f t="shared" si="12"/>
        <v>806</v>
      </c>
      <c r="B809" s="13" t="s">
        <v>1264</v>
      </c>
      <c r="C809" s="13" t="s">
        <v>1231</v>
      </c>
      <c r="D809" s="14">
        <v>150</v>
      </c>
    </row>
    <row r="810" s="2" customFormat="1" customHeight="1" spans="1:4">
      <c r="A810" s="10">
        <f t="shared" si="12"/>
        <v>807</v>
      </c>
      <c r="B810" s="13" t="s">
        <v>1266</v>
      </c>
      <c r="C810" s="13" t="s">
        <v>1267</v>
      </c>
      <c r="D810" s="14">
        <v>150</v>
      </c>
    </row>
    <row r="811" s="2" customFormat="1" customHeight="1" spans="1:4">
      <c r="A811" s="10">
        <f t="shared" si="12"/>
        <v>808</v>
      </c>
      <c r="B811" s="13" t="s">
        <v>1268</v>
      </c>
      <c r="C811" s="13" t="s">
        <v>1269</v>
      </c>
      <c r="D811" s="14">
        <v>150</v>
      </c>
    </row>
    <row r="812" s="2" customFormat="1" customHeight="1" spans="1:4">
      <c r="A812" s="10">
        <f t="shared" si="12"/>
        <v>809</v>
      </c>
      <c r="B812" s="13" t="s">
        <v>1270</v>
      </c>
      <c r="C812" s="13" t="s">
        <v>1183</v>
      </c>
      <c r="D812" s="14">
        <v>150</v>
      </c>
    </row>
    <row r="813" s="2" customFormat="1" customHeight="1" spans="1:4">
      <c r="A813" s="10">
        <f t="shared" si="12"/>
        <v>810</v>
      </c>
      <c r="B813" s="13" t="s">
        <v>1271</v>
      </c>
      <c r="C813" s="13" t="s">
        <v>1206</v>
      </c>
      <c r="D813" s="14">
        <v>150</v>
      </c>
    </row>
    <row r="814" s="2" customFormat="1" customHeight="1" spans="1:4">
      <c r="A814" s="10">
        <f t="shared" si="12"/>
        <v>811</v>
      </c>
      <c r="B814" s="13" t="s">
        <v>1272</v>
      </c>
      <c r="C814" s="13" t="s">
        <v>1273</v>
      </c>
      <c r="D814" s="14">
        <v>150</v>
      </c>
    </row>
    <row r="815" s="2" customFormat="1" customHeight="1" spans="1:4">
      <c r="A815" s="10">
        <f t="shared" si="12"/>
        <v>812</v>
      </c>
      <c r="B815" s="13" t="s">
        <v>1274</v>
      </c>
      <c r="C815" s="13" t="s">
        <v>1275</v>
      </c>
      <c r="D815" s="14">
        <v>150</v>
      </c>
    </row>
    <row r="816" s="2" customFormat="1" customHeight="1" spans="1:4">
      <c r="A816" s="10">
        <f t="shared" si="12"/>
        <v>813</v>
      </c>
      <c r="B816" s="13" t="s">
        <v>1276</v>
      </c>
      <c r="C816" s="13" t="s">
        <v>1231</v>
      </c>
      <c r="D816" s="14">
        <v>150</v>
      </c>
    </row>
    <row r="817" s="2" customFormat="1" customHeight="1" spans="1:4">
      <c r="A817" s="10">
        <f t="shared" si="12"/>
        <v>814</v>
      </c>
      <c r="B817" s="13" t="s">
        <v>1277</v>
      </c>
      <c r="C817" s="13" t="s">
        <v>1219</v>
      </c>
      <c r="D817" s="14">
        <v>150</v>
      </c>
    </row>
    <row r="818" s="2" customFormat="1" customHeight="1" spans="1:4">
      <c r="A818" s="10">
        <f t="shared" si="12"/>
        <v>815</v>
      </c>
      <c r="B818" s="13" t="s">
        <v>1280</v>
      </c>
      <c r="C818" s="13" t="s">
        <v>1176</v>
      </c>
      <c r="D818" s="14">
        <v>150</v>
      </c>
    </row>
    <row r="819" s="2" customFormat="1" customHeight="1" spans="1:4">
      <c r="A819" s="10">
        <f t="shared" si="12"/>
        <v>816</v>
      </c>
      <c r="B819" s="13" t="s">
        <v>1281</v>
      </c>
      <c r="C819" s="13" t="s">
        <v>1188</v>
      </c>
      <c r="D819" s="14">
        <v>150</v>
      </c>
    </row>
    <row r="820" s="2" customFormat="1" customHeight="1" spans="1:4">
      <c r="A820" s="10">
        <f t="shared" si="12"/>
        <v>817</v>
      </c>
      <c r="B820" s="13" t="s">
        <v>1282</v>
      </c>
      <c r="C820" s="13" t="s">
        <v>1151</v>
      </c>
      <c r="D820" s="14">
        <v>150</v>
      </c>
    </row>
    <row r="821" s="2" customFormat="1" customHeight="1" spans="1:4">
      <c r="A821" s="10">
        <f t="shared" si="12"/>
        <v>818</v>
      </c>
      <c r="B821" s="13" t="s">
        <v>1283</v>
      </c>
      <c r="C821" s="13" t="s">
        <v>1219</v>
      </c>
      <c r="D821" s="14">
        <v>150</v>
      </c>
    </row>
    <row r="822" s="2" customFormat="1" customHeight="1" spans="1:4">
      <c r="A822" s="10">
        <f t="shared" si="12"/>
        <v>819</v>
      </c>
      <c r="B822" s="13" t="s">
        <v>1284</v>
      </c>
      <c r="C822" s="13" t="s">
        <v>1217</v>
      </c>
      <c r="D822" s="14">
        <v>150</v>
      </c>
    </row>
    <row r="823" s="2" customFormat="1" customHeight="1" spans="1:4">
      <c r="A823" s="10">
        <f t="shared" si="12"/>
        <v>820</v>
      </c>
      <c r="B823" s="13" t="s">
        <v>1285</v>
      </c>
      <c r="C823" s="13" t="s">
        <v>1286</v>
      </c>
      <c r="D823" s="14">
        <v>150</v>
      </c>
    </row>
    <row r="824" s="2" customFormat="1" customHeight="1" spans="1:4">
      <c r="A824" s="10">
        <f t="shared" si="12"/>
        <v>821</v>
      </c>
      <c r="B824" s="13" t="s">
        <v>1287</v>
      </c>
      <c r="C824" s="13" t="s">
        <v>1163</v>
      </c>
      <c r="D824" s="14">
        <v>150</v>
      </c>
    </row>
    <row r="825" s="2" customFormat="1" customHeight="1" spans="1:4">
      <c r="A825" s="10">
        <f t="shared" si="12"/>
        <v>822</v>
      </c>
      <c r="B825" s="13" t="s">
        <v>1288</v>
      </c>
      <c r="C825" s="13" t="s">
        <v>1176</v>
      </c>
      <c r="D825" s="14">
        <v>150</v>
      </c>
    </row>
    <row r="826" s="2" customFormat="1" customHeight="1" spans="1:4">
      <c r="A826" s="10">
        <f t="shared" si="12"/>
        <v>823</v>
      </c>
      <c r="B826" s="13" t="s">
        <v>1289</v>
      </c>
      <c r="C826" s="13" t="s">
        <v>1279</v>
      </c>
      <c r="D826" s="14">
        <v>150</v>
      </c>
    </row>
    <row r="827" s="2" customFormat="1" customHeight="1" spans="1:4">
      <c r="A827" s="10">
        <f t="shared" si="12"/>
        <v>824</v>
      </c>
      <c r="B827" s="13" t="s">
        <v>1291</v>
      </c>
      <c r="C827" s="13" t="s">
        <v>1242</v>
      </c>
      <c r="D827" s="14">
        <v>150</v>
      </c>
    </row>
    <row r="828" s="2" customFormat="1" customHeight="1" spans="1:4">
      <c r="A828" s="10">
        <f t="shared" si="12"/>
        <v>825</v>
      </c>
      <c r="B828" s="13" t="s">
        <v>1292</v>
      </c>
      <c r="C828" s="13" t="s">
        <v>1176</v>
      </c>
      <c r="D828" s="14">
        <v>150</v>
      </c>
    </row>
    <row r="829" s="2" customFormat="1" customHeight="1" spans="1:4">
      <c r="A829" s="10">
        <f t="shared" si="12"/>
        <v>826</v>
      </c>
      <c r="B829" s="13" t="s">
        <v>1293</v>
      </c>
      <c r="C829" s="13" t="s">
        <v>1209</v>
      </c>
      <c r="D829" s="14">
        <v>150</v>
      </c>
    </row>
    <row r="830" s="2" customFormat="1" customHeight="1" spans="1:4">
      <c r="A830" s="10">
        <f t="shared" si="12"/>
        <v>827</v>
      </c>
      <c r="B830" s="13" t="s">
        <v>1295</v>
      </c>
      <c r="C830" s="13" t="s">
        <v>1279</v>
      </c>
      <c r="D830" s="14">
        <v>150</v>
      </c>
    </row>
    <row r="831" s="2" customFormat="1" customHeight="1" spans="1:4">
      <c r="A831" s="10">
        <f t="shared" si="12"/>
        <v>828</v>
      </c>
      <c r="B831" s="13" t="s">
        <v>96</v>
      </c>
      <c r="C831" s="13" t="s">
        <v>1296</v>
      </c>
      <c r="D831" s="14">
        <v>150</v>
      </c>
    </row>
    <row r="832" s="2" customFormat="1" customHeight="1" spans="1:4">
      <c r="A832" s="10">
        <f t="shared" si="12"/>
        <v>829</v>
      </c>
      <c r="B832" s="13" t="s">
        <v>1297</v>
      </c>
      <c r="C832" s="13" t="s">
        <v>1230</v>
      </c>
      <c r="D832" s="14">
        <v>150</v>
      </c>
    </row>
    <row r="833" s="2" customFormat="1" customHeight="1" spans="1:4">
      <c r="A833" s="10">
        <f t="shared" si="12"/>
        <v>830</v>
      </c>
      <c r="B833" s="13" t="s">
        <v>1298</v>
      </c>
      <c r="C833" s="13" t="s">
        <v>1267</v>
      </c>
      <c r="D833" s="14">
        <v>150</v>
      </c>
    </row>
    <row r="834" s="2" customFormat="1" customHeight="1" spans="1:4">
      <c r="A834" s="10">
        <f t="shared" si="12"/>
        <v>831</v>
      </c>
      <c r="B834" s="13" t="s">
        <v>1299</v>
      </c>
      <c r="C834" s="13" t="s">
        <v>1242</v>
      </c>
      <c r="D834" s="14">
        <v>150</v>
      </c>
    </row>
    <row r="835" s="2" customFormat="1" customHeight="1" spans="1:4">
      <c r="A835" s="10">
        <f t="shared" si="12"/>
        <v>832</v>
      </c>
      <c r="B835" s="13" t="s">
        <v>1300</v>
      </c>
      <c r="C835" s="13" t="s">
        <v>1183</v>
      </c>
      <c r="D835" s="14">
        <v>150</v>
      </c>
    </row>
    <row r="836" s="2" customFormat="1" customHeight="1" spans="1:4">
      <c r="A836" s="10">
        <f t="shared" ref="A836:A899" si="13">ROW()-3</f>
        <v>833</v>
      </c>
      <c r="B836" s="13" t="s">
        <v>1301</v>
      </c>
      <c r="C836" s="13" t="s">
        <v>1209</v>
      </c>
      <c r="D836" s="14">
        <v>150</v>
      </c>
    </row>
    <row r="837" s="2" customFormat="1" customHeight="1" spans="1:4">
      <c r="A837" s="10">
        <f t="shared" si="13"/>
        <v>834</v>
      </c>
      <c r="B837" s="13" t="s">
        <v>1302</v>
      </c>
      <c r="C837" s="13" t="s">
        <v>1186</v>
      </c>
      <c r="D837" s="14">
        <v>150</v>
      </c>
    </row>
    <row r="838" s="2" customFormat="1" customHeight="1" spans="1:4">
      <c r="A838" s="10">
        <f t="shared" si="13"/>
        <v>835</v>
      </c>
      <c r="B838" s="13" t="s">
        <v>1303</v>
      </c>
      <c r="C838" s="13" t="s">
        <v>1230</v>
      </c>
      <c r="D838" s="14">
        <v>150</v>
      </c>
    </row>
    <row r="839" s="2" customFormat="1" customHeight="1" spans="1:4">
      <c r="A839" s="10">
        <f t="shared" si="13"/>
        <v>836</v>
      </c>
      <c r="B839" s="13" t="s">
        <v>1304</v>
      </c>
      <c r="C839" s="13" t="s">
        <v>1176</v>
      </c>
      <c r="D839" s="14">
        <v>150</v>
      </c>
    </row>
    <row r="840" s="2" customFormat="1" customHeight="1" spans="1:4">
      <c r="A840" s="10">
        <f t="shared" si="13"/>
        <v>837</v>
      </c>
      <c r="B840" s="13" t="s">
        <v>1305</v>
      </c>
      <c r="C840" s="13" t="s">
        <v>1250</v>
      </c>
      <c r="D840" s="14">
        <v>150</v>
      </c>
    </row>
    <row r="841" s="2" customFormat="1" customHeight="1" spans="1:4">
      <c r="A841" s="10">
        <f t="shared" si="13"/>
        <v>838</v>
      </c>
      <c r="B841" s="13" t="s">
        <v>1306</v>
      </c>
      <c r="C841" s="13" t="s">
        <v>1176</v>
      </c>
      <c r="D841" s="14">
        <v>150</v>
      </c>
    </row>
    <row r="842" s="2" customFormat="1" customHeight="1" spans="1:4">
      <c r="A842" s="10">
        <f t="shared" si="13"/>
        <v>839</v>
      </c>
      <c r="B842" s="13" t="s">
        <v>1307</v>
      </c>
      <c r="C842" s="13" t="s">
        <v>1279</v>
      </c>
      <c r="D842" s="14">
        <v>150</v>
      </c>
    </row>
    <row r="843" s="2" customFormat="1" customHeight="1" spans="1:4">
      <c r="A843" s="10">
        <f t="shared" si="13"/>
        <v>840</v>
      </c>
      <c r="B843" s="13" t="s">
        <v>1308</v>
      </c>
      <c r="C843" s="13" t="s">
        <v>1217</v>
      </c>
      <c r="D843" s="14">
        <v>150</v>
      </c>
    </row>
    <row r="844" s="2" customFormat="1" customHeight="1" spans="1:4">
      <c r="A844" s="10">
        <f t="shared" si="13"/>
        <v>841</v>
      </c>
      <c r="B844" s="13" t="s">
        <v>331</v>
      </c>
      <c r="C844" s="13" t="s">
        <v>1279</v>
      </c>
      <c r="D844" s="14">
        <v>150</v>
      </c>
    </row>
    <row r="845" s="2" customFormat="1" customHeight="1" spans="1:4">
      <c r="A845" s="10">
        <f t="shared" si="13"/>
        <v>842</v>
      </c>
      <c r="B845" s="13" t="s">
        <v>1309</v>
      </c>
      <c r="C845" s="13" t="s">
        <v>1206</v>
      </c>
      <c r="D845" s="14">
        <v>150</v>
      </c>
    </row>
    <row r="846" s="2" customFormat="1" customHeight="1" spans="1:4">
      <c r="A846" s="10">
        <f t="shared" si="13"/>
        <v>843</v>
      </c>
      <c r="B846" s="13" t="s">
        <v>1310</v>
      </c>
      <c r="C846" s="13" t="s">
        <v>1242</v>
      </c>
      <c r="D846" s="14">
        <v>150</v>
      </c>
    </row>
    <row r="847" s="2" customFormat="1" customHeight="1" spans="1:4">
      <c r="A847" s="10">
        <f t="shared" si="13"/>
        <v>844</v>
      </c>
      <c r="B847" s="13" t="s">
        <v>1311</v>
      </c>
      <c r="C847" s="13" t="s">
        <v>1196</v>
      </c>
      <c r="D847" s="14">
        <v>150</v>
      </c>
    </row>
    <row r="848" s="2" customFormat="1" customHeight="1" spans="1:4">
      <c r="A848" s="10">
        <f t="shared" si="13"/>
        <v>845</v>
      </c>
      <c r="B848" s="13" t="s">
        <v>2117</v>
      </c>
      <c r="C848" s="13" t="s">
        <v>1313</v>
      </c>
      <c r="D848" s="14">
        <v>150</v>
      </c>
    </row>
    <row r="849" s="2" customFormat="1" customHeight="1" spans="1:4">
      <c r="A849" s="10">
        <f t="shared" si="13"/>
        <v>846</v>
      </c>
      <c r="B849" s="13" t="s">
        <v>1314</v>
      </c>
      <c r="C849" s="13" t="s">
        <v>1242</v>
      </c>
      <c r="D849" s="14">
        <v>150</v>
      </c>
    </row>
    <row r="850" s="2" customFormat="1" customHeight="1" spans="1:4">
      <c r="A850" s="10">
        <f t="shared" si="13"/>
        <v>847</v>
      </c>
      <c r="B850" s="13" t="s">
        <v>1316</v>
      </c>
      <c r="C850" s="13" t="s">
        <v>1230</v>
      </c>
      <c r="D850" s="14">
        <v>150</v>
      </c>
    </row>
    <row r="851" s="2" customFormat="1" customHeight="1" spans="1:4">
      <c r="A851" s="10">
        <f t="shared" si="13"/>
        <v>848</v>
      </c>
      <c r="B851" s="13" t="s">
        <v>1317</v>
      </c>
      <c r="C851" s="13" t="s">
        <v>1209</v>
      </c>
      <c r="D851" s="14">
        <v>150</v>
      </c>
    </row>
    <row r="852" s="2" customFormat="1" customHeight="1" spans="1:4">
      <c r="A852" s="10">
        <f t="shared" si="13"/>
        <v>849</v>
      </c>
      <c r="B852" s="13" t="s">
        <v>1318</v>
      </c>
      <c r="C852" s="13" t="s">
        <v>1250</v>
      </c>
      <c r="D852" s="14">
        <v>150</v>
      </c>
    </row>
    <row r="853" s="2" customFormat="1" customHeight="1" spans="1:4">
      <c r="A853" s="10">
        <f t="shared" si="13"/>
        <v>850</v>
      </c>
      <c r="B853" s="13" t="s">
        <v>1319</v>
      </c>
      <c r="C853" s="13" t="s">
        <v>1183</v>
      </c>
      <c r="D853" s="14">
        <v>150</v>
      </c>
    </row>
    <row r="854" s="2" customFormat="1" customHeight="1" spans="1:4">
      <c r="A854" s="10">
        <f t="shared" si="13"/>
        <v>851</v>
      </c>
      <c r="B854" s="13" t="s">
        <v>1320</v>
      </c>
      <c r="C854" s="13" t="s">
        <v>1231</v>
      </c>
      <c r="D854" s="14">
        <v>150</v>
      </c>
    </row>
    <row r="855" s="2" customFormat="1" customHeight="1" spans="1:4">
      <c r="A855" s="10">
        <f t="shared" si="13"/>
        <v>852</v>
      </c>
      <c r="B855" s="13" t="s">
        <v>1322</v>
      </c>
      <c r="C855" s="13" t="s">
        <v>1273</v>
      </c>
      <c r="D855" s="14">
        <v>150</v>
      </c>
    </row>
    <row r="856" s="2" customFormat="1" customHeight="1" spans="1:4">
      <c r="A856" s="10">
        <f t="shared" si="13"/>
        <v>853</v>
      </c>
      <c r="B856" s="13" t="s">
        <v>490</v>
      </c>
      <c r="C856" s="13" t="s">
        <v>1138</v>
      </c>
      <c r="D856" s="14">
        <v>150</v>
      </c>
    </row>
    <row r="857" s="2" customFormat="1" customHeight="1" spans="1:4">
      <c r="A857" s="10">
        <f t="shared" si="13"/>
        <v>854</v>
      </c>
      <c r="B857" s="13" t="s">
        <v>1323</v>
      </c>
      <c r="C857" s="13" t="s">
        <v>1183</v>
      </c>
      <c r="D857" s="14">
        <v>150</v>
      </c>
    </row>
    <row r="858" s="2" customFormat="1" customHeight="1" spans="1:4">
      <c r="A858" s="10">
        <f t="shared" si="13"/>
        <v>855</v>
      </c>
      <c r="B858" s="13" t="s">
        <v>1324</v>
      </c>
      <c r="C858" s="13" t="s">
        <v>1181</v>
      </c>
      <c r="D858" s="14">
        <v>150</v>
      </c>
    </row>
    <row r="859" s="2" customFormat="1" customHeight="1" spans="1:4">
      <c r="A859" s="10">
        <f t="shared" si="13"/>
        <v>856</v>
      </c>
      <c r="B859" s="13" t="s">
        <v>1325</v>
      </c>
      <c r="C859" s="13" t="s">
        <v>1181</v>
      </c>
      <c r="D859" s="14">
        <v>150</v>
      </c>
    </row>
    <row r="860" s="2" customFormat="1" customHeight="1" spans="1:4">
      <c r="A860" s="10">
        <f t="shared" si="13"/>
        <v>857</v>
      </c>
      <c r="B860" s="13" t="s">
        <v>1326</v>
      </c>
      <c r="C860" s="13" t="s">
        <v>1174</v>
      </c>
      <c r="D860" s="14">
        <v>150</v>
      </c>
    </row>
    <row r="861" s="2" customFormat="1" customHeight="1" spans="1:4">
      <c r="A861" s="10">
        <f t="shared" si="13"/>
        <v>858</v>
      </c>
      <c r="B861" s="13" t="s">
        <v>1327</v>
      </c>
      <c r="C861" s="13" t="s">
        <v>1328</v>
      </c>
      <c r="D861" s="14">
        <v>150</v>
      </c>
    </row>
    <row r="862" s="2" customFormat="1" customHeight="1" spans="1:4">
      <c r="A862" s="10">
        <f t="shared" si="13"/>
        <v>859</v>
      </c>
      <c r="B862" s="13" t="s">
        <v>1329</v>
      </c>
      <c r="C862" s="13" t="s">
        <v>1242</v>
      </c>
      <c r="D862" s="14">
        <v>150</v>
      </c>
    </row>
    <row r="863" s="2" customFormat="1" customHeight="1" spans="1:4">
      <c r="A863" s="10">
        <f t="shared" si="13"/>
        <v>860</v>
      </c>
      <c r="B863" s="13" t="s">
        <v>1330</v>
      </c>
      <c r="C863" s="13" t="s">
        <v>1217</v>
      </c>
      <c r="D863" s="14">
        <v>150</v>
      </c>
    </row>
    <row r="864" s="2" customFormat="1" customHeight="1" spans="1:4">
      <c r="A864" s="10">
        <f t="shared" si="13"/>
        <v>861</v>
      </c>
      <c r="B864" s="13" t="s">
        <v>1331</v>
      </c>
      <c r="C864" s="13" t="s">
        <v>1242</v>
      </c>
      <c r="D864" s="14">
        <v>150</v>
      </c>
    </row>
    <row r="865" s="2" customFormat="1" customHeight="1" spans="1:4">
      <c r="A865" s="10">
        <f t="shared" si="13"/>
        <v>862</v>
      </c>
      <c r="B865" s="13" t="s">
        <v>1332</v>
      </c>
      <c r="C865" s="13" t="s">
        <v>1188</v>
      </c>
      <c r="D865" s="14">
        <v>150</v>
      </c>
    </row>
    <row r="866" s="2" customFormat="1" customHeight="1" spans="1:4">
      <c r="A866" s="10">
        <f t="shared" si="13"/>
        <v>863</v>
      </c>
      <c r="B866" s="13" t="s">
        <v>1333</v>
      </c>
      <c r="C866" s="13" t="s">
        <v>1185</v>
      </c>
      <c r="D866" s="14">
        <v>150</v>
      </c>
    </row>
    <row r="867" s="2" customFormat="1" customHeight="1" spans="1:4">
      <c r="A867" s="10">
        <f t="shared" si="13"/>
        <v>864</v>
      </c>
      <c r="B867" s="13" t="s">
        <v>1334</v>
      </c>
      <c r="C867" s="13" t="s">
        <v>1279</v>
      </c>
      <c r="D867" s="14">
        <v>150</v>
      </c>
    </row>
    <row r="868" s="2" customFormat="1" customHeight="1" spans="1:4">
      <c r="A868" s="10">
        <f t="shared" si="13"/>
        <v>865</v>
      </c>
      <c r="B868" s="13" t="s">
        <v>1335</v>
      </c>
      <c r="C868" s="13" t="s">
        <v>1242</v>
      </c>
      <c r="D868" s="14">
        <v>150</v>
      </c>
    </row>
    <row r="869" s="2" customFormat="1" customHeight="1" spans="1:4">
      <c r="A869" s="10">
        <f t="shared" si="13"/>
        <v>866</v>
      </c>
      <c r="B869" s="13" t="s">
        <v>480</v>
      </c>
      <c r="C869" s="13" t="s">
        <v>1273</v>
      </c>
      <c r="D869" s="14">
        <v>150</v>
      </c>
    </row>
    <row r="870" s="2" customFormat="1" customHeight="1" spans="1:4">
      <c r="A870" s="10">
        <f t="shared" si="13"/>
        <v>867</v>
      </c>
      <c r="B870" s="13" t="s">
        <v>1336</v>
      </c>
      <c r="C870" s="13" t="s">
        <v>1337</v>
      </c>
      <c r="D870" s="14">
        <v>150</v>
      </c>
    </row>
    <row r="871" s="2" customFormat="1" customHeight="1" spans="1:4">
      <c r="A871" s="10">
        <f t="shared" si="13"/>
        <v>868</v>
      </c>
      <c r="B871" s="13" t="s">
        <v>1113</v>
      </c>
      <c r="C871" s="13" t="s">
        <v>1176</v>
      </c>
      <c r="D871" s="14">
        <v>150</v>
      </c>
    </row>
    <row r="872" s="2" customFormat="1" customHeight="1" spans="1:4">
      <c r="A872" s="10">
        <f t="shared" si="13"/>
        <v>869</v>
      </c>
      <c r="B872" s="13" t="s">
        <v>1338</v>
      </c>
      <c r="C872" s="13" t="s">
        <v>1176</v>
      </c>
      <c r="D872" s="14">
        <v>150</v>
      </c>
    </row>
    <row r="873" s="2" customFormat="1" customHeight="1" spans="1:4">
      <c r="A873" s="10">
        <f t="shared" si="13"/>
        <v>870</v>
      </c>
      <c r="B873" s="13" t="s">
        <v>1341</v>
      </c>
      <c r="C873" s="13" t="s">
        <v>1217</v>
      </c>
      <c r="D873" s="14">
        <v>150</v>
      </c>
    </row>
    <row r="874" s="2" customFormat="1" customHeight="1" spans="1:4">
      <c r="A874" s="10">
        <f t="shared" si="13"/>
        <v>871</v>
      </c>
      <c r="B874" s="13" t="s">
        <v>1342</v>
      </c>
      <c r="C874" s="13" t="s">
        <v>1230</v>
      </c>
      <c r="D874" s="14">
        <v>150</v>
      </c>
    </row>
    <row r="875" s="2" customFormat="1" customHeight="1" spans="1:4">
      <c r="A875" s="10">
        <f t="shared" si="13"/>
        <v>872</v>
      </c>
      <c r="B875" s="13" t="s">
        <v>1343</v>
      </c>
      <c r="C875" s="13" t="s">
        <v>1234</v>
      </c>
      <c r="D875" s="14">
        <v>150</v>
      </c>
    </row>
    <row r="876" s="2" customFormat="1" customHeight="1" spans="1:4">
      <c r="A876" s="10">
        <f t="shared" si="13"/>
        <v>873</v>
      </c>
      <c r="B876" s="13" t="s">
        <v>1344</v>
      </c>
      <c r="C876" s="13" t="s">
        <v>1211</v>
      </c>
      <c r="D876" s="14">
        <v>150</v>
      </c>
    </row>
    <row r="877" s="2" customFormat="1" customHeight="1" spans="1:4">
      <c r="A877" s="10">
        <f t="shared" si="13"/>
        <v>874</v>
      </c>
      <c r="B877" s="13" t="s">
        <v>1345</v>
      </c>
      <c r="C877" s="13" t="s">
        <v>1250</v>
      </c>
      <c r="D877" s="14">
        <v>150</v>
      </c>
    </row>
    <row r="878" s="2" customFormat="1" customHeight="1" spans="1:4">
      <c r="A878" s="10">
        <f t="shared" si="13"/>
        <v>875</v>
      </c>
      <c r="B878" s="13" t="s">
        <v>1346</v>
      </c>
      <c r="C878" s="13" t="s">
        <v>1242</v>
      </c>
      <c r="D878" s="14">
        <v>150</v>
      </c>
    </row>
    <row r="879" s="2" customFormat="1" customHeight="1" spans="1:4">
      <c r="A879" s="10">
        <f t="shared" si="13"/>
        <v>876</v>
      </c>
      <c r="B879" s="13" t="s">
        <v>1347</v>
      </c>
      <c r="C879" s="13" t="s">
        <v>1181</v>
      </c>
      <c r="D879" s="14">
        <v>150</v>
      </c>
    </row>
    <row r="880" s="2" customFormat="1" customHeight="1" spans="1:4">
      <c r="A880" s="10">
        <f t="shared" si="13"/>
        <v>877</v>
      </c>
      <c r="B880" s="13" t="s">
        <v>1348</v>
      </c>
      <c r="C880" s="13" t="s">
        <v>1211</v>
      </c>
      <c r="D880" s="14">
        <v>150</v>
      </c>
    </row>
    <row r="881" s="2" customFormat="1" customHeight="1" spans="1:4">
      <c r="A881" s="10">
        <f t="shared" si="13"/>
        <v>878</v>
      </c>
      <c r="B881" s="13" t="s">
        <v>1349</v>
      </c>
      <c r="C881" s="13" t="s">
        <v>1231</v>
      </c>
      <c r="D881" s="14">
        <v>150</v>
      </c>
    </row>
    <row r="882" s="2" customFormat="1" customHeight="1" spans="1:4">
      <c r="A882" s="10">
        <f t="shared" si="13"/>
        <v>879</v>
      </c>
      <c r="B882" s="13" t="s">
        <v>1350</v>
      </c>
      <c r="C882" s="13" t="s">
        <v>1234</v>
      </c>
      <c r="D882" s="14">
        <v>150</v>
      </c>
    </row>
    <row r="883" s="2" customFormat="1" customHeight="1" spans="1:4">
      <c r="A883" s="10">
        <f t="shared" si="13"/>
        <v>880</v>
      </c>
      <c r="B883" s="13" t="s">
        <v>1351</v>
      </c>
      <c r="C883" s="13" t="s">
        <v>1234</v>
      </c>
      <c r="D883" s="14">
        <v>150</v>
      </c>
    </row>
    <row r="884" s="2" customFormat="1" customHeight="1" spans="1:4">
      <c r="A884" s="10">
        <f t="shared" si="13"/>
        <v>881</v>
      </c>
      <c r="B884" s="13" t="s">
        <v>1352</v>
      </c>
      <c r="C884" s="13" t="s">
        <v>1176</v>
      </c>
      <c r="D884" s="14">
        <v>150</v>
      </c>
    </row>
    <row r="885" s="2" customFormat="1" customHeight="1" spans="1:4">
      <c r="A885" s="10">
        <f t="shared" si="13"/>
        <v>882</v>
      </c>
      <c r="B885" s="13" t="s">
        <v>1353</v>
      </c>
      <c r="C885" s="13" t="s">
        <v>1176</v>
      </c>
      <c r="D885" s="14">
        <v>150</v>
      </c>
    </row>
    <row r="886" s="2" customFormat="1" customHeight="1" spans="1:4">
      <c r="A886" s="10">
        <f t="shared" si="13"/>
        <v>883</v>
      </c>
      <c r="B886" s="13" t="s">
        <v>1354</v>
      </c>
      <c r="C886" s="13" t="s">
        <v>1230</v>
      </c>
      <c r="D886" s="14">
        <v>150</v>
      </c>
    </row>
    <row r="887" s="2" customFormat="1" customHeight="1" spans="1:4">
      <c r="A887" s="10">
        <f t="shared" si="13"/>
        <v>884</v>
      </c>
      <c r="B887" s="13" t="s">
        <v>1355</v>
      </c>
      <c r="C887" s="13" t="s">
        <v>1176</v>
      </c>
      <c r="D887" s="14">
        <v>150</v>
      </c>
    </row>
    <row r="888" s="2" customFormat="1" customHeight="1" spans="1:4">
      <c r="A888" s="10">
        <f t="shared" si="13"/>
        <v>885</v>
      </c>
      <c r="B888" s="13" t="s">
        <v>1357</v>
      </c>
      <c r="C888" s="13" t="s">
        <v>1279</v>
      </c>
      <c r="D888" s="14">
        <v>150</v>
      </c>
    </row>
    <row r="889" s="2" customFormat="1" customHeight="1" spans="1:4">
      <c r="A889" s="10">
        <f t="shared" si="13"/>
        <v>886</v>
      </c>
      <c r="B889" s="13" t="s">
        <v>1358</v>
      </c>
      <c r="C889" s="13" t="s">
        <v>1176</v>
      </c>
      <c r="D889" s="14">
        <v>150</v>
      </c>
    </row>
    <row r="890" s="2" customFormat="1" customHeight="1" spans="1:4">
      <c r="A890" s="10">
        <f t="shared" si="13"/>
        <v>887</v>
      </c>
      <c r="B890" s="13" t="s">
        <v>1359</v>
      </c>
      <c r="C890" s="13" t="s">
        <v>1176</v>
      </c>
      <c r="D890" s="14">
        <v>150</v>
      </c>
    </row>
    <row r="891" s="2" customFormat="1" customHeight="1" spans="1:4">
      <c r="A891" s="10">
        <f t="shared" si="13"/>
        <v>888</v>
      </c>
      <c r="B891" s="13" t="s">
        <v>1360</v>
      </c>
      <c r="C891" s="13" t="s">
        <v>1230</v>
      </c>
      <c r="D891" s="14">
        <v>150</v>
      </c>
    </row>
    <row r="892" s="2" customFormat="1" customHeight="1" spans="1:4">
      <c r="A892" s="10">
        <f t="shared" si="13"/>
        <v>889</v>
      </c>
      <c r="B892" s="13" t="s">
        <v>1361</v>
      </c>
      <c r="C892" s="13" t="s">
        <v>1234</v>
      </c>
      <c r="D892" s="14">
        <v>150</v>
      </c>
    </row>
    <row r="893" s="2" customFormat="1" customHeight="1" spans="1:4">
      <c r="A893" s="10">
        <f t="shared" si="13"/>
        <v>890</v>
      </c>
      <c r="B893" s="13" t="s">
        <v>1362</v>
      </c>
      <c r="C893" s="13" t="s">
        <v>1279</v>
      </c>
      <c r="D893" s="14">
        <v>150</v>
      </c>
    </row>
    <row r="894" s="2" customFormat="1" customHeight="1" spans="1:4">
      <c r="A894" s="10">
        <f t="shared" si="13"/>
        <v>891</v>
      </c>
      <c r="B894" s="13" t="s">
        <v>1363</v>
      </c>
      <c r="C894" s="13" t="s">
        <v>1206</v>
      </c>
      <c r="D894" s="14">
        <v>150</v>
      </c>
    </row>
    <row r="895" s="2" customFormat="1" customHeight="1" spans="1:4">
      <c r="A895" s="10">
        <f t="shared" si="13"/>
        <v>892</v>
      </c>
      <c r="B895" s="13" t="s">
        <v>1364</v>
      </c>
      <c r="C895" s="13" t="s">
        <v>1242</v>
      </c>
      <c r="D895" s="14">
        <v>150</v>
      </c>
    </row>
    <row r="896" s="2" customFormat="1" customHeight="1" spans="1:4">
      <c r="A896" s="10">
        <f t="shared" si="13"/>
        <v>893</v>
      </c>
      <c r="B896" s="13" t="s">
        <v>865</v>
      </c>
      <c r="C896" s="13" t="s">
        <v>1242</v>
      </c>
      <c r="D896" s="14">
        <v>150</v>
      </c>
    </row>
    <row r="897" s="2" customFormat="1" customHeight="1" spans="1:4">
      <c r="A897" s="10">
        <f t="shared" si="13"/>
        <v>894</v>
      </c>
      <c r="B897" s="13" t="s">
        <v>1365</v>
      </c>
      <c r="C897" s="13" t="s">
        <v>1188</v>
      </c>
      <c r="D897" s="14">
        <v>150</v>
      </c>
    </row>
    <row r="898" s="2" customFormat="1" customHeight="1" spans="1:4">
      <c r="A898" s="10">
        <f t="shared" si="13"/>
        <v>895</v>
      </c>
      <c r="B898" s="13" t="s">
        <v>1366</v>
      </c>
      <c r="C898" s="13" t="s">
        <v>1231</v>
      </c>
      <c r="D898" s="14">
        <v>150</v>
      </c>
    </row>
    <row r="899" s="2" customFormat="1" customHeight="1" spans="1:4">
      <c r="A899" s="10">
        <f t="shared" si="13"/>
        <v>896</v>
      </c>
      <c r="B899" s="13" t="s">
        <v>1367</v>
      </c>
      <c r="C899" s="13" t="s">
        <v>1217</v>
      </c>
      <c r="D899" s="14">
        <v>150</v>
      </c>
    </row>
    <row r="900" s="2" customFormat="1" customHeight="1" spans="1:4">
      <c r="A900" s="10">
        <f t="shared" ref="A900:A927" si="14">ROW()-3</f>
        <v>897</v>
      </c>
      <c r="B900" s="13" t="s">
        <v>1368</v>
      </c>
      <c r="C900" s="13" t="s">
        <v>1151</v>
      </c>
      <c r="D900" s="14">
        <v>150</v>
      </c>
    </row>
    <row r="901" s="2" customFormat="1" customHeight="1" spans="1:4">
      <c r="A901" s="10">
        <f t="shared" si="14"/>
        <v>898</v>
      </c>
      <c r="B901" s="13" t="s">
        <v>1369</v>
      </c>
      <c r="C901" s="13" t="s">
        <v>1168</v>
      </c>
      <c r="D901" s="14">
        <v>150</v>
      </c>
    </row>
    <row r="902" s="2" customFormat="1" customHeight="1" spans="1:4">
      <c r="A902" s="10">
        <f t="shared" si="14"/>
        <v>899</v>
      </c>
      <c r="B902" s="13" t="s">
        <v>1370</v>
      </c>
      <c r="C902" s="13" t="s">
        <v>1183</v>
      </c>
      <c r="D902" s="14">
        <v>150</v>
      </c>
    </row>
    <row r="903" s="2" customFormat="1" customHeight="1" spans="1:4">
      <c r="A903" s="10">
        <f t="shared" si="14"/>
        <v>900</v>
      </c>
      <c r="B903" s="13" t="s">
        <v>1372</v>
      </c>
      <c r="C903" s="13" t="s">
        <v>1328</v>
      </c>
      <c r="D903" s="14">
        <v>150</v>
      </c>
    </row>
    <row r="904" s="2" customFormat="1" customHeight="1" spans="1:4">
      <c r="A904" s="10">
        <f t="shared" si="14"/>
        <v>901</v>
      </c>
      <c r="B904" s="13" t="s">
        <v>1373</v>
      </c>
      <c r="C904" s="13" t="s">
        <v>1231</v>
      </c>
      <c r="D904" s="14">
        <v>150</v>
      </c>
    </row>
    <row r="905" s="2" customFormat="1" customHeight="1" spans="1:4">
      <c r="A905" s="10">
        <f t="shared" si="14"/>
        <v>902</v>
      </c>
      <c r="B905" s="13" t="s">
        <v>1374</v>
      </c>
      <c r="C905" s="13" t="s">
        <v>1273</v>
      </c>
      <c r="D905" s="14">
        <v>150</v>
      </c>
    </row>
    <row r="906" s="2" customFormat="1" customHeight="1" spans="1:4">
      <c r="A906" s="10">
        <f t="shared" si="14"/>
        <v>903</v>
      </c>
      <c r="B906" s="13" t="s">
        <v>1375</v>
      </c>
      <c r="C906" s="13" t="s">
        <v>1176</v>
      </c>
      <c r="D906" s="14">
        <v>150</v>
      </c>
    </row>
    <row r="907" s="2" customFormat="1" customHeight="1" spans="1:4">
      <c r="A907" s="10">
        <f t="shared" si="14"/>
        <v>904</v>
      </c>
      <c r="B907" s="13" t="s">
        <v>1376</v>
      </c>
      <c r="C907" s="13" t="s">
        <v>1250</v>
      </c>
      <c r="D907" s="14">
        <v>150</v>
      </c>
    </row>
    <row r="908" s="2" customFormat="1" customHeight="1" spans="1:4">
      <c r="A908" s="10">
        <f t="shared" si="14"/>
        <v>905</v>
      </c>
      <c r="B908" s="13" t="s">
        <v>1377</v>
      </c>
      <c r="C908" s="13" t="s">
        <v>1140</v>
      </c>
      <c r="D908" s="14">
        <v>150</v>
      </c>
    </row>
    <row r="909" s="2" customFormat="1" customHeight="1" spans="1:4">
      <c r="A909" s="10">
        <f t="shared" si="14"/>
        <v>906</v>
      </c>
      <c r="B909" s="13" t="s">
        <v>1378</v>
      </c>
      <c r="C909" s="13" t="s">
        <v>735</v>
      </c>
      <c r="D909" s="14">
        <v>150</v>
      </c>
    </row>
    <row r="910" s="2" customFormat="1" customHeight="1" spans="1:4">
      <c r="A910" s="10">
        <f t="shared" si="14"/>
        <v>907</v>
      </c>
      <c r="B910" s="13" t="s">
        <v>208</v>
      </c>
      <c r="C910" s="13" t="s">
        <v>1176</v>
      </c>
      <c r="D910" s="14">
        <v>150</v>
      </c>
    </row>
    <row r="911" s="2" customFormat="1" customHeight="1" spans="1:4">
      <c r="A911" s="10">
        <f t="shared" si="14"/>
        <v>908</v>
      </c>
      <c r="B911" s="13" t="s">
        <v>1379</v>
      </c>
      <c r="C911" s="13" t="s">
        <v>1206</v>
      </c>
      <c r="D911" s="14">
        <v>150</v>
      </c>
    </row>
    <row r="912" s="2" customFormat="1" customHeight="1" spans="1:4">
      <c r="A912" s="10">
        <f t="shared" si="14"/>
        <v>909</v>
      </c>
      <c r="B912" s="13" t="s">
        <v>1380</v>
      </c>
      <c r="C912" s="13" t="s">
        <v>1250</v>
      </c>
      <c r="D912" s="14">
        <v>150</v>
      </c>
    </row>
    <row r="913" s="2" customFormat="1" customHeight="1" spans="1:4">
      <c r="A913" s="10">
        <f t="shared" si="14"/>
        <v>910</v>
      </c>
      <c r="B913" s="13" t="s">
        <v>1381</v>
      </c>
      <c r="C913" s="13" t="s">
        <v>1151</v>
      </c>
      <c r="D913" s="14">
        <v>150</v>
      </c>
    </row>
    <row r="914" s="2" customFormat="1" customHeight="1" spans="1:4">
      <c r="A914" s="10">
        <f t="shared" si="14"/>
        <v>911</v>
      </c>
      <c r="B914" s="13" t="s">
        <v>1382</v>
      </c>
      <c r="C914" s="13" t="s">
        <v>1234</v>
      </c>
      <c r="D914" s="14">
        <v>150</v>
      </c>
    </row>
    <row r="915" s="2" customFormat="1" customHeight="1" spans="1:4">
      <c r="A915" s="10">
        <f t="shared" si="14"/>
        <v>912</v>
      </c>
      <c r="B915" s="13" t="s">
        <v>1383</v>
      </c>
      <c r="C915" s="13" t="s">
        <v>1151</v>
      </c>
      <c r="D915" s="14">
        <v>150</v>
      </c>
    </row>
    <row r="916" s="2" customFormat="1" customHeight="1" spans="1:4">
      <c r="A916" s="10">
        <f t="shared" si="14"/>
        <v>913</v>
      </c>
      <c r="B916" s="13" t="s">
        <v>1384</v>
      </c>
      <c r="C916" s="13" t="s">
        <v>1242</v>
      </c>
      <c r="D916" s="14">
        <v>150</v>
      </c>
    </row>
    <row r="917" s="2" customFormat="1" customHeight="1" spans="1:4">
      <c r="A917" s="10">
        <f t="shared" si="14"/>
        <v>914</v>
      </c>
      <c r="B917" s="13" t="s">
        <v>1385</v>
      </c>
      <c r="C917" s="13" t="s">
        <v>1163</v>
      </c>
      <c r="D917" s="14">
        <v>150</v>
      </c>
    </row>
    <row r="918" s="2" customFormat="1" customHeight="1" spans="1:4">
      <c r="A918" s="10">
        <f t="shared" si="14"/>
        <v>915</v>
      </c>
      <c r="B918" s="13" t="s">
        <v>1386</v>
      </c>
      <c r="C918" s="13" t="s">
        <v>1209</v>
      </c>
      <c r="D918" s="14">
        <v>150</v>
      </c>
    </row>
    <row r="919" s="2" customFormat="1" customHeight="1" spans="1:4">
      <c r="A919" s="10">
        <f t="shared" si="14"/>
        <v>916</v>
      </c>
      <c r="B919" s="13" t="s">
        <v>1387</v>
      </c>
      <c r="C919" s="13" t="s">
        <v>1209</v>
      </c>
      <c r="D919" s="14">
        <v>150</v>
      </c>
    </row>
    <row r="920" s="2" customFormat="1" customHeight="1" spans="1:4">
      <c r="A920" s="10">
        <f t="shared" si="14"/>
        <v>917</v>
      </c>
      <c r="B920" s="13" t="s">
        <v>1388</v>
      </c>
      <c r="C920" s="13" t="s">
        <v>1217</v>
      </c>
      <c r="D920" s="14">
        <v>150</v>
      </c>
    </row>
    <row r="921" s="2" customFormat="1" customHeight="1" spans="1:4">
      <c r="A921" s="10">
        <f t="shared" si="14"/>
        <v>918</v>
      </c>
      <c r="B921" s="13" t="s">
        <v>1389</v>
      </c>
      <c r="C921" s="13" t="s">
        <v>1390</v>
      </c>
      <c r="D921" s="14">
        <v>150</v>
      </c>
    </row>
    <row r="922" s="2" customFormat="1" customHeight="1" spans="1:4">
      <c r="A922" s="10">
        <f t="shared" si="14"/>
        <v>919</v>
      </c>
      <c r="B922" s="13" t="s">
        <v>1391</v>
      </c>
      <c r="C922" s="13" t="s">
        <v>1273</v>
      </c>
      <c r="D922" s="14">
        <v>150</v>
      </c>
    </row>
    <row r="923" s="2" customFormat="1" customHeight="1" spans="1:4">
      <c r="A923" s="10">
        <f t="shared" si="14"/>
        <v>920</v>
      </c>
      <c r="B923" s="13" t="s">
        <v>333</v>
      </c>
      <c r="C923" s="13" t="s">
        <v>1273</v>
      </c>
      <c r="D923" s="14">
        <v>150</v>
      </c>
    </row>
    <row r="924" s="2" customFormat="1" customHeight="1" spans="1:4">
      <c r="A924" s="10">
        <f t="shared" si="14"/>
        <v>921</v>
      </c>
      <c r="B924" s="13" t="s">
        <v>1392</v>
      </c>
      <c r="C924" s="13" t="s">
        <v>1231</v>
      </c>
      <c r="D924" s="14">
        <v>150</v>
      </c>
    </row>
    <row r="925" s="2" customFormat="1" customHeight="1" spans="1:4">
      <c r="A925" s="10">
        <f t="shared" si="14"/>
        <v>922</v>
      </c>
      <c r="B925" s="13" t="s">
        <v>1393</v>
      </c>
      <c r="C925" s="13" t="s">
        <v>1394</v>
      </c>
      <c r="D925" s="14">
        <v>150</v>
      </c>
    </row>
    <row r="926" s="2" customFormat="1" customHeight="1" spans="1:4">
      <c r="A926" s="10">
        <f t="shared" si="14"/>
        <v>923</v>
      </c>
      <c r="B926" s="13" t="s">
        <v>1396</v>
      </c>
      <c r="C926" s="13" t="s">
        <v>1185</v>
      </c>
      <c r="D926" s="14">
        <v>150</v>
      </c>
    </row>
    <row r="927" s="2" customFormat="1" customHeight="1" spans="1:4">
      <c r="A927" s="10">
        <f t="shared" si="14"/>
        <v>924</v>
      </c>
      <c r="B927" s="13" t="s">
        <v>1397</v>
      </c>
      <c r="C927" s="13" t="s">
        <v>1250</v>
      </c>
      <c r="D927" s="14">
        <v>150</v>
      </c>
    </row>
    <row r="928" s="2" customFormat="1" customHeight="1" spans="1:4">
      <c r="A928" s="10">
        <v>0</v>
      </c>
      <c r="B928" s="13" t="s">
        <v>1398</v>
      </c>
      <c r="C928" s="13" t="s">
        <v>1163</v>
      </c>
      <c r="D928" s="14">
        <v>150</v>
      </c>
    </row>
    <row r="929" s="2" customFormat="1" customHeight="1" spans="1:4">
      <c r="A929" s="10">
        <f t="shared" ref="A929:A992" si="15">ROW()-3</f>
        <v>926</v>
      </c>
      <c r="B929" s="13" t="s">
        <v>1021</v>
      </c>
      <c r="C929" s="13" t="s">
        <v>1163</v>
      </c>
      <c r="D929" s="14">
        <v>150</v>
      </c>
    </row>
    <row r="930" s="2" customFormat="1" customHeight="1" spans="1:4">
      <c r="A930" s="10">
        <f t="shared" si="15"/>
        <v>927</v>
      </c>
      <c r="B930" s="13" t="s">
        <v>1399</v>
      </c>
      <c r="C930" s="13" t="s">
        <v>1163</v>
      </c>
      <c r="D930" s="14">
        <v>150</v>
      </c>
    </row>
    <row r="931" s="2" customFormat="1" customHeight="1" spans="1:4">
      <c r="A931" s="10">
        <f t="shared" si="15"/>
        <v>928</v>
      </c>
      <c r="B931" s="13" t="s">
        <v>1400</v>
      </c>
      <c r="C931" s="13" t="s">
        <v>1217</v>
      </c>
      <c r="D931" s="14">
        <v>150</v>
      </c>
    </row>
    <row r="932" s="2" customFormat="1" customHeight="1" spans="1:4">
      <c r="A932" s="10">
        <f t="shared" si="15"/>
        <v>929</v>
      </c>
      <c r="B932" s="13" t="s">
        <v>1401</v>
      </c>
      <c r="C932" s="13" t="s">
        <v>1394</v>
      </c>
      <c r="D932" s="14">
        <v>150</v>
      </c>
    </row>
    <row r="933" s="2" customFormat="1" customHeight="1" spans="1:4">
      <c r="A933" s="10">
        <f t="shared" si="15"/>
        <v>930</v>
      </c>
      <c r="B933" s="13" t="s">
        <v>1402</v>
      </c>
      <c r="C933" s="13" t="s">
        <v>1155</v>
      </c>
      <c r="D933" s="14">
        <v>150</v>
      </c>
    </row>
    <row r="934" s="2" customFormat="1" customHeight="1" spans="1:4">
      <c r="A934" s="10">
        <f t="shared" si="15"/>
        <v>931</v>
      </c>
      <c r="B934" s="13" t="s">
        <v>1403</v>
      </c>
      <c r="C934" s="13" t="s">
        <v>1185</v>
      </c>
      <c r="D934" s="14">
        <v>150</v>
      </c>
    </row>
    <row r="935" s="2" customFormat="1" customHeight="1" spans="1:4">
      <c r="A935" s="10">
        <f t="shared" si="15"/>
        <v>932</v>
      </c>
      <c r="B935" s="13" t="s">
        <v>1404</v>
      </c>
      <c r="C935" s="13" t="s">
        <v>1234</v>
      </c>
      <c r="D935" s="14">
        <v>150</v>
      </c>
    </row>
    <row r="936" s="2" customFormat="1" customHeight="1" spans="1:4">
      <c r="A936" s="10">
        <f t="shared" si="15"/>
        <v>933</v>
      </c>
      <c r="B936" s="13" t="s">
        <v>1405</v>
      </c>
      <c r="C936" s="13" t="s">
        <v>1231</v>
      </c>
      <c r="D936" s="14">
        <v>150</v>
      </c>
    </row>
    <row r="937" s="2" customFormat="1" customHeight="1" spans="1:4">
      <c r="A937" s="10">
        <f t="shared" si="15"/>
        <v>934</v>
      </c>
      <c r="B937" s="13" t="s">
        <v>1406</v>
      </c>
      <c r="C937" s="13" t="s">
        <v>1407</v>
      </c>
      <c r="D937" s="14">
        <v>150</v>
      </c>
    </row>
    <row r="938" s="2" customFormat="1" customHeight="1" spans="1:4">
      <c r="A938" s="10">
        <f t="shared" si="15"/>
        <v>935</v>
      </c>
      <c r="B938" s="11" t="s">
        <v>1408</v>
      </c>
      <c r="C938" s="25" t="s">
        <v>1409</v>
      </c>
      <c r="D938" s="14">
        <v>150</v>
      </c>
    </row>
    <row r="939" s="2" customFormat="1" customHeight="1" spans="1:4">
      <c r="A939" s="10">
        <f t="shared" si="15"/>
        <v>936</v>
      </c>
      <c r="B939" s="11" t="s">
        <v>1410</v>
      </c>
      <c r="C939" s="25" t="s">
        <v>1242</v>
      </c>
      <c r="D939" s="14">
        <v>150</v>
      </c>
    </row>
    <row r="940" s="2" customFormat="1" customHeight="1" spans="1:4">
      <c r="A940" s="10">
        <f t="shared" si="15"/>
        <v>937</v>
      </c>
      <c r="B940" s="11" t="s">
        <v>1411</v>
      </c>
      <c r="C940" s="25" t="s">
        <v>1412</v>
      </c>
      <c r="D940" s="14">
        <v>150</v>
      </c>
    </row>
    <row r="941" s="2" customFormat="1" customHeight="1" spans="1:4">
      <c r="A941" s="10">
        <f t="shared" si="15"/>
        <v>938</v>
      </c>
      <c r="B941" s="11" t="s">
        <v>1413</v>
      </c>
      <c r="C941" s="25" t="s">
        <v>1414</v>
      </c>
      <c r="D941" s="14">
        <v>150</v>
      </c>
    </row>
    <row r="942" s="2" customFormat="1" customHeight="1" spans="1:4">
      <c r="A942" s="10">
        <f t="shared" si="15"/>
        <v>939</v>
      </c>
      <c r="B942" s="11" t="s">
        <v>1415</v>
      </c>
      <c r="C942" s="25" t="s">
        <v>1209</v>
      </c>
      <c r="D942" s="14">
        <v>150</v>
      </c>
    </row>
    <row r="943" s="2" customFormat="1" customHeight="1" spans="1:4">
      <c r="A943" s="10">
        <f t="shared" si="15"/>
        <v>940</v>
      </c>
      <c r="B943" s="11" t="s">
        <v>1416</v>
      </c>
      <c r="C943" s="25" t="s">
        <v>1209</v>
      </c>
      <c r="D943" s="14">
        <v>150</v>
      </c>
    </row>
    <row r="944" s="2" customFormat="1" customHeight="1" spans="1:4">
      <c r="A944" s="10">
        <f t="shared" si="15"/>
        <v>941</v>
      </c>
      <c r="B944" s="11" t="s">
        <v>1417</v>
      </c>
      <c r="C944" s="25" t="s">
        <v>1230</v>
      </c>
      <c r="D944" s="14">
        <v>150</v>
      </c>
    </row>
    <row r="945" s="2" customFormat="1" customHeight="1" spans="1:4">
      <c r="A945" s="10">
        <f t="shared" si="15"/>
        <v>942</v>
      </c>
      <c r="B945" s="11" t="s">
        <v>1418</v>
      </c>
      <c r="C945" s="25" t="s">
        <v>1151</v>
      </c>
      <c r="D945" s="14">
        <v>150</v>
      </c>
    </row>
    <row r="946" s="2" customFormat="1" customHeight="1" spans="1:4">
      <c r="A946" s="10">
        <f t="shared" si="15"/>
        <v>943</v>
      </c>
      <c r="B946" s="71" t="s">
        <v>2118</v>
      </c>
      <c r="C946" s="11" t="s">
        <v>1206</v>
      </c>
      <c r="D946" s="14">
        <v>150</v>
      </c>
    </row>
    <row r="947" s="2" customFormat="1" customHeight="1" spans="1:4">
      <c r="A947" s="10">
        <f t="shared" si="15"/>
        <v>944</v>
      </c>
      <c r="B947" s="71" t="s">
        <v>2119</v>
      </c>
      <c r="C947" s="11" t="s">
        <v>1206</v>
      </c>
      <c r="D947" s="14">
        <v>150</v>
      </c>
    </row>
    <row r="948" s="2" customFormat="1" customHeight="1" spans="1:4">
      <c r="A948" s="10">
        <f t="shared" si="15"/>
        <v>945</v>
      </c>
      <c r="B948" s="11" t="s">
        <v>2120</v>
      </c>
      <c r="C948" s="25" t="s">
        <v>1209</v>
      </c>
      <c r="D948" s="14">
        <v>150</v>
      </c>
    </row>
    <row r="949" s="2" customFormat="1" customHeight="1" spans="1:4">
      <c r="A949" s="10">
        <f t="shared" si="15"/>
        <v>946</v>
      </c>
      <c r="B949" s="11" t="s">
        <v>2121</v>
      </c>
      <c r="C949" s="25" t="s">
        <v>1279</v>
      </c>
      <c r="D949" s="14">
        <v>150</v>
      </c>
    </row>
    <row r="950" s="2" customFormat="1" customHeight="1" spans="1:4">
      <c r="A950" s="10">
        <f t="shared" si="15"/>
        <v>947</v>
      </c>
      <c r="B950" s="77" t="s">
        <v>2122</v>
      </c>
      <c r="C950" s="22" t="s">
        <v>1219</v>
      </c>
      <c r="D950" s="14">
        <v>150</v>
      </c>
    </row>
    <row r="951" s="2" customFormat="1" customHeight="1" spans="1:4">
      <c r="A951" s="10">
        <f t="shared" si="15"/>
        <v>948</v>
      </c>
      <c r="B951" s="77" t="s">
        <v>2123</v>
      </c>
      <c r="C951" s="78" t="s">
        <v>1138</v>
      </c>
      <c r="D951" s="14">
        <v>150</v>
      </c>
    </row>
    <row r="952" s="2" customFormat="1" customHeight="1" spans="1:4">
      <c r="A952" s="10">
        <f t="shared" si="15"/>
        <v>949</v>
      </c>
      <c r="B952" s="79" t="s">
        <v>2124</v>
      </c>
      <c r="C952" s="19" t="s">
        <v>1250</v>
      </c>
      <c r="D952" s="14">
        <v>150</v>
      </c>
    </row>
    <row r="953" s="2" customFormat="1" customHeight="1" spans="1:4">
      <c r="A953" s="10">
        <f t="shared" si="15"/>
        <v>950</v>
      </c>
      <c r="B953" s="22" t="s">
        <v>2125</v>
      </c>
      <c r="C953" s="22" t="s">
        <v>1219</v>
      </c>
      <c r="D953" s="14">
        <v>150</v>
      </c>
    </row>
    <row r="954" s="2" customFormat="1" customHeight="1" spans="1:4">
      <c r="A954" s="10">
        <f t="shared" si="15"/>
        <v>951</v>
      </c>
      <c r="B954" s="22" t="s">
        <v>2126</v>
      </c>
      <c r="C954" s="78" t="s">
        <v>1206</v>
      </c>
      <c r="D954" s="14">
        <v>150</v>
      </c>
    </row>
    <row r="955" s="2" customFormat="1" customHeight="1" spans="1:4">
      <c r="A955" s="10">
        <f t="shared" si="15"/>
        <v>952</v>
      </c>
      <c r="B955" s="22" t="s">
        <v>2127</v>
      </c>
      <c r="C955" s="22" t="s">
        <v>1273</v>
      </c>
      <c r="D955" s="14">
        <v>150</v>
      </c>
    </row>
    <row r="956" s="2" customFormat="1" customHeight="1" spans="1:4">
      <c r="A956" s="10">
        <f t="shared" si="15"/>
        <v>953</v>
      </c>
      <c r="B956" s="80" t="s">
        <v>2128</v>
      </c>
      <c r="C956" s="22" t="s">
        <v>1273</v>
      </c>
      <c r="D956" s="14">
        <v>150</v>
      </c>
    </row>
    <row r="957" s="2" customFormat="1" customHeight="1" spans="1:4">
      <c r="A957" s="10">
        <f t="shared" si="15"/>
        <v>954</v>
      </c>
      <c r="B957" s="80" t="s">
        <v>2129</v>
      </c>
      <c r="C957" s="81" t="s">
        <v>1273</v>
      </c>
      <c r="D957" s="14">
        <v>150</v>
      </c>
    </row>
    <row r="958" s="2" customFormat="1" customHeight="1" spans="1:4">
      <c r="A958" s="10">
        <f t="shared" si="15"/>
        <v>955</v>
      </c>
      <c r="B958" s="82" t="s">
        <v>2130</v>
      </c>
      <c r="C958" s="19" t="s">
        <v>1242</v>
      </c>
      <c r="D958" s="14">
        <v>150</v>
      </c>
    </row>
    <row r="959" s="2" customFormat="1" customHeight="1" spans="1:4">
      <c r="A959" s="10">
        <f t="shared" si="15"/>
        <v>956</v>
      </c>
      <c r="B959" s="22" t="s">
        <v>2131</v>
      </c>
      <c r="C959" s="19" t="s">
        <v>2132</v>
      </c>
      <c r="D959" s="14">
        <v>150</v>
      </c>
    </row>
    <row r="960" s="2" customFormat="1" customHeight="1" spans="1:4">
      <c r="A960" s="10">
        <f t="shared" si="15"/>
        <v>957</v>
      </c>
      <c r="B960" s="83" t="s">
        <v>2133</v>
      </c>
      <c r="C960" s="19" t="s">
        <v>1230</v>
      </c>
      <c r="D960" s="14">
        <v>150</v>
      </c>
    </row>
    <row r="961" s="2" customFormat="1" customHeight="1" spans="1:4">
      <c r="A961" s="10">
        <f t="shared" si="15"/>
        <v>958</v>
      </c>
      <c r="B961" s="82" t="s">
        <v>2134</v>
      </c>
      <c r="C961" s="22" t="s">
        <v>1209</v>
      </c>
      <c r="D961" s="14">
        <v>150</v>
      </c>
    </row>
    <row r="962" s="2" customFormat="1" customHeight="1" spans="1:4">
      <c r="A962" s="10">
        <f t="shared" si="15"/>
        <v>959</v>
      </c>
      <c r="B962" s="22" t="s">
        <v>2135</v>
      </c>
      <c r="C962" s="22" t="s">
        <v>1185</v>
      </c>
      <c r="D962" s="14">
        <v>150</v>
      </c>
    </row>
    <row r="963" s="2" customFormat="1" customHeight="1" spans="1:4">
      <c r="A963" s="10">
        <f t="shared" si="15"/>
        <v>960</v>
      </c>
      <c r="B963" s="72" t="s">
        <v>2136</v>
      </c>
      <c r="C963" s="20" t="s">
        <v>1163</v>
      </c>
      <c r="D963" s="14">
        <v>150</v>
      </c>
    </row>
    <row r="964" s="2" customFormat="1" customHeight="1" spans="1:4">
      <c r="A964" s="10">
        <f t="shared" si="15"/>
        <v>961</v>
      </c>
      <c r="B964" s="84" t="s">
        <v>222</v>
      </c>
      <c r="C964" s="22" t="s">
        <v>1176</v>
      </c>
      <c r="D964" s="14">
        <v>150</v>
      </c>
    </row>
    <row r="965" s="2" customFormat="1" customHeight="1" spans="1:4">
      <c r="A965" s="10">
        <f t="shared" si="15"/>
        <v>962</v>
      </c>
      <c r="B965" s="85" t="s">
        <v>2137</v>
      </c>
      <c r="C965" s="22" t="s">
        <v>1176</v>
      </c>
      <c r="D965" s="14">
        <v>150</v>
      </c>
    </row>
    <row r="966" s="2" customFormat="1" customHeight="1" spans="1:4">
      <c r="A966" s="10">
        <f t="shared" si="15"/>
        <v>963</v>
      </c>
      <c r="B966" s="22" t="s">
        <v>2138</v>
      </c>
      <c r="C966" s="22" t="s">
        <v>1279</v>
      </c>
      <c r="D966" s="14">
        <v>150</v>
      </c>
    </row>
    <row r="967" s="2" customFormat="1" customHeight="1" spans="1:4">
      <c r="A967" s="10">
        <f t="shared" si="15"/>
        <v>964</v>
      </c>
      <c r="B967" s="22" t="s">
        <v>2139</v>
      </c>
      <c r="C967" s="22" t="s">
        <v>1279</v>
      </c>
      <c r="D967" s="14">
        <v>150</v>
      </c>
    </row>
    <row r="968" s="2" customFormat="1" customHeight="1" spans="1:4">
      <c r="A968" s="10">
        <f t="shared" si="15"/>
        <v>965</v>
      </c>
      <c r="B968" s="22" t="s">
        <v>2136</v>
      </c>
      <c r="C968" s="19" t="s">
        <v>1231</v>
      </c>
      <c r="D968" s="14">
        <v>150</v>
      </c>
    </row>
    <row r="969" s="2" customFormat="1" customHeight="1" spans="1:4">
      <c r="A969" s="10">
        <f t="shared" si="15"/>
        <v>966</v>
      </c>
      <c r="B969" s="86" t="s">
        <v>2140</v>
      </c>
      <c r="C969" s="78" t="s">
        <v>1206</v>
      </c>
      <c r="D969" s="14">
        <v>150</v>
      </c>
    </row>
    <row r="970" s="2" customFormat="1" customHeight="1" spans="1:4">
      <c r="A970" s="10">
        <f t="shared" si="15"/>
        <v>967</v>
      </c>
      <c r="B970" s="22" t="s">
        <v>819</v>
      </c>
      <c r="C970" s="22" t="s">
        <v>1328</v>
      </c>
      <c r="D970" s="14">
        <v>150</v>
      </c>
    </row>
    <row r="971" s="2" customFormat="1" customHeight="1" spans="1:4">
      <c r="A971" s="10">
        <f t="shared" si="15"/>
        <v>968</v>
      </c>
      <c r="B971" s="87" t="s">
        <v>2141</v>
      </c>
      <c r="C971" s="22" t="s">
        <v>1250</v>
      </c>
      <c r="D971" s="14">
        <v>150</v>
      </c>
    </row>
    <row r="972" s="2" customFormat="1" customHeight="1" spans="1:4">
      <c r="A972" s="10">
        <f t="shared" si="15"/>
        <v>969</v>
      </c>
      <c r="B972" s="83" t="s">
        <v>2142</v>
      </c>
      <c r="C972" s="22" t="s">
        <v>1188</v>
      </c>
      <c r="D972" s="14">
        <v>150</v>
      </c>
    </row>
    <row r="973" s="2" customFormat="1" customHeight="1" spans="1:4">
      <c r="A973" s="10">
        <f t="shared" si="15"/>
        <v>970</v>
      </c>
      <c r="B973" s="83" t="s">
        <v>2143</v>
      </c>
      <c r="C973" s="22" t="s">
        <v>1230</v>
      </c>
      <c r="D973" s="14">
        <v>150</v>
      </c>
    </row>
    <row r="974" s="2" customFormat="1" customHeight="1" spans="1:4">
      <c r="A974" s="10">
        <f t="shared" si="15"/>
        <v>971</v>
      </c>
      <c r="B974" s="70" t="s">
        <v>2144</v>
      </c>
      <c r="C974" s="70" t="s">
        <v>1163</v>
      </c>
      <c r="D974" s="14">
        <v>150</v>
      </c>
    </row>
    <row r="975" s="2" customFormat="1" customHeight="1" spans="1:4">
      <c r="A975" s="10">
        <f t="shared" si="15"/>
        <v>972</v>
      </c>
      <c r="B975" s="88" t="s">
        <v>2145</v>
      </c>
      <c r="C975" s="88" t="s">
        <v>1242</v>
      </c>
      <c r="D975" s="14">
        <v>150</v>
      </c>
    </row>
    <row r="976" s="2" customFormat="1" customHeight="1" spans="1:4">
      <c r="A976" s="10">
        <f t="shared" si="15"/>
        <v>973</v>
      </c>
      <c r="B976" s="88" t="s">
        <v>1900</v>
      </c>
      <c r="C976" s="88" t="s">
        <v>1242</v>
      </c>
      <c r="D976" s="14">
        <v>150</v>
      </c>
    </row>
    <row r="977" s="2" customFormat="1" customHeight="1" spans="1:4">
      <c r="A977" s="10">
        <f t="shared" si="15"/>
        <v>974</v>
      </c>
      <c r="B977" s="88" t="s">
        <v>2146</v>
      </c>
      <c r="C977" s="88" t="s">
        <v>1242</v>
      </c>
      <c r="D977" s="14">
        <v>150</v>
      </c>
    </row>
    <row r="978" s="2" customFormat="1" customHeight="1" spans="1:4">
      <c r="A978" s="10">
        <f t="shared" si="15"/>
        <v>975</v>
      </c>
      <c r="B978" s="70" t="s">
        <v>2147</v>
      </c>
      <c r="C978" s="22" t="s">
        <v>1186</v>
      </c>
      <c r="D978" s="14">
        <v>150</v>
      </c>
    </row>
    <row r="979" s="2" customFormat="1" customHeight="1" spans="1:4">
      <c r="A979" s="10">
        <f t="shared" si="15"/>
        <v>976</v>
      </c>
      <c r="B979" s="22" t="s">
        <v>2148</v>
      </c>
      <c r="C979" s="19" t="s">
        <v>1279</v>
      </c>
      <c r="D979" s="14">
        <v>150</v>
      </c>
    </row>
    <row r="980" s="2" customFormat="1" customHeight="1" spans="1:4">
      <c r="A980" s="10">
        <f t="shared" si="15"/>
        <v>977</v>
      </c>
      <c r="B980" s="89" t="s">
        <v>2149</v>
      </c>
      <c r="C980" s="22" t="s">
        <v>2150</v>
      </c>
      <c r="D980" s="86">
        <v>150</v>
      </c>
    </row>
    <row r="981" s="2" customFormat="1" customHeight="1" spans="1:4">
      <c r="A981" s="10">
        <f t="shared" si="15"/>
        <v>978</v>
      </c>
      <c r="B981" s="22" t="s">
        <v>2151</v>
      </c>
      <c r="C981" s="22" t="s">
        <v>1211</v>
      </c>
      <c r="D981" s="86">
        <v>150</v>
      </c>
    </row>
    <row r="982" s="2" customFormat="1" customHeight="1" spans="1:4">
      <c r="A982" s="10">
        <f t="shared" si="15"/>
        <v>979</v>
      </c>
      <c r="B982" s="22" t="s">
        <v>2152</v>
      </c>
      <c r="C982" s="22" t="s">
        <v>1168</v>
      </c>
      <c r="D982" s="86">
        <v>150</v>
      </c>
    </row>
    <row r="983" s="2" customFormat="1" customHeight="1" spans="1:4">
      <c r="A983" s="10">
        <f t="shared" si="15"/>
        <v>980</v>
      </c>
      <c r="B983" s="77" t="s">
        <v>2153</v>
      </c>
      <c r="C983" s="78" t="s">
        <v>1219</v>
      </c>
      <c r="D983" s="86">
        <v>150</v>
      </c>
    </row>
    <row r="984" s="2" customFormat="1" customHeight="1" spans="1:4">
      <c r="A984" s="10">
        <f t="shared" si="15"/>
        <v>981</v>
      </c>
      <c r="B984" s="22" t="s">
        <v>1120</v>
      </c>
      <c r="C984" s="74" t="s">
        <v>1185</v>
      </c>
      <c r="D984" s="23">
        <v>2850</v>
      </c>
    </row>
    <row r="985" s="2" customFormat="1" customHeight="1" spans="1:4">
      <c r="A985" s="10">
        <f t="shared" si="15"/>
        <v>982</v>
      </c>
      <c r="B985" s="13" t="s">
        <v>1420</v>
      </c>
      <c r="C985" s="13" t="s">
        <v>1421</v>
      </c>
      <c r="D985" s="14">
        <v>150</v>
      </c>
    </row>
    <row r="986" s="2" customFormat="1" customHeight="1" spans="1:4">
      <c r="A986" s="10">
        <f t="shared" si="15"/>
        <v>983</v>
      </c>
      <c r="B986" s="13" t="s">
        <v>1422</v>
      </c>
      <c r="C986" s="13" t="s">
        <v>1423</v>
      </c>
      <c r="D986" s="14">
        <v>150</v>
      </c>
    </row>
    <row r="987" s="2" customFormat="1" customHeight="1" spans="1:4">
      <c r="A987" s="10">
        <f t="shared" si="15"/>
        <v>984</v>
      </c>
      <c r="B987" s="13" t="s">
        <v>1424</v>
      </c>
      <c r="C987" s="13" t="s">
        <v>1425</v>
      </c>
      <c r="D987" s="14">
        <v>150</v>
      </c>
    </row>
    <row r="988" s="2" customFormat="1" customHeight="1" spans="1:4">
      <c r="A988" s="10">
        <f t="shared" si="15"/>
        <v>985</v>
      </c>
      <c r="B988" s="13" t="s">
        <v>282</v>
      </c>
      <c r="C988" s="13" t="s">
        <v>1425</v>
      </c>
      <c r="D988" s="14">
        <v>150</v>
      </c>
    </row>
    <row r="989" s="2" customFormat="1" customHeight="1" spans="1:4">
      <c r="A989" s="10">
        <f t="shared" si="15"/>
        <v>986</v>
      </c>
      <c r="B989" s="13" t="s">
        <v>1426</v>
      </c>
      <c r="C989" s="13" t="s">
        <v>1427</v>
      </c>
      <c r="D989" s="14">
        <v>150</v>
      </c>
    </row>
    <row r="990" s="2" customFormat="1" customHeight="1" spans="1:4">
      <c r="A990" s="10">
        <f t="shared" si="15"/>
        <v>987</v>
      </c>
      <c r="B990" s="13" t="s">
        <v>1428</v>
      </c>
      <c r="C990" s="13" t="s">
        <v>1429</v>
      </c>
      <c r="D990" s="14">
        <v>150</v>
      </c>
    </row>
    <row r="991" s="2" customFormat="1" customHeight="1" spans="1:4">
      <c r="A991" s="10">
        <f t="shared" si="15"/>
        <v>988</v>
      </c>
      <c r="B991" s="13" t="s">
        <v>1430</v>
      </c>
      <c r="C991" s="13" t="s">
        <v>1431</v>
      </c>
      <c r="D991" s="14">
        <v>150</v>
      </c>
    </row>
    <row r="992" s="2" customFormat="1" customHeight="1" spans="1:4">
      <c r="A992" s="10">
        <f t="shared" si="15"/>
        <v>989</v>
      </c>
      <c r="B992" s="13" t="s">
        <v>1432</v>
      </c>
      <c r="C992" s="13" t="s">
        <v>1433</v>
      </c>
      <c r="D992" s="14">
        <v>150</v>
      </c>
    </row>
    <row r="993" s="2" customFormat="1" customHeight="1" spans="1:4">
      <c r="A993" s="10">
        <f t="shared" ref="A993:A1056" si="16">ROW()-3</f>
        <v>990</v>
      </c>
      <c r="B993" s="13" t="s">
        <v>1434</v>
      </c>
      <c r="C993" s="13" t="s">
        <v>1435</v>
      </c>
      <c r="D993" s="14">
        <v>150</v>
      </c>
    </row>
    <row r="994" s="2" customFormat="1" customHeight="1" spans="1:4">
      <c r="A994" s="10">
        <f t="shared" si="16"/>
        <v>991</v>
      </c>
      <c r="B994" s="13" t="s">
        <v>1436</v>
      </c>
      <c r="C994" s="13" t="s">
        <v>1437</v>
      </c>
      <c r="D994" s="14">
        <v>150</v>
      </c>
    </row>
    <row r="995" s="2" customFormat="1" customHeight="1" spans="1:4">
      <c r="A995" s="10">
        <f t="shared" si="16"/>
        <v>992</v>
      </c>
      <c r="B995" s="13" t="s">
        <v>1439</v>
      </c>
      <c r="C995" s="13" t="s">
        <v>1440</v>
      </c>
      <c r="D995" s="14">
        <v>150</v>
      </c>
    </row>
    <row r="996" s="2" customFormat="1" customHeight="1" spans="1:4">
      <c r="A996" s="10">
        <f t="shared" si="16"/>
        <v>993</v>
      </c>
      <c r="B996" s="13" t="s">
        <v>1441</v>
      </c>
      <c r="C996" s="13" t="s">
        <v>1431</v>
      </c>
      <c r="D996" s="14">
        <v>150</v>
      </c>
    </row>
    <row r="997" s="2" customFormat="1" customHeight="1" spans="1:4">
      <c r="A997" s="10">
        <f t="shared" si="16"/>
        <v>994</v>
      </c>
      <c r="B997" s="13" t="s">
        <v>1442</v>
      </c>
      <c r="C997" s="13" t="s">
        <v>1431</v>
      </c>
      <c r="D997" s="14">
        <v>150</v>
      </c>
    </row>
    <row r="998" s="2" customFormat="1" customHeight="1" spans="1:4">
      <c r="A998" s="10">
        <f t="shared" si="16"/>
        <v>995</v>
      </c>
      <c r="B998" s="13" t="s">
        <v>1443</v>
      </c>
      <c r="C998" s="13" t="s">
        <v>1444</v>
      </c>
      <c r="D998" s="14">
        <v>150</v>
      </c>
    </row>
    <row r="999" s="2" customFormat="1" customHeight="1" spans="1:4">
      <c r="A999" s="10">
        <f t="shared" si="16"/>
        <v>996</v>
      </c>
      <c r="B999" s="13" t="s">
        <v>1445</v>
      </c>
      <c r="C999" s="13" t="s">
        <v>1446</v>
      </c>
      <c r="D999" s="14">
        <v>150</v>
      </c>
    </row>
    <row r="1000" s="2" customFormat="1" customHeight="1" spans="1:4">
      <c r="A1000" s="10">
        <f t="shared" si="16"/>
        <v>997</v>
      </c>
      <c r="B1000" s="13" t="s">
        <v>1447</v>
      </c>
      <c r="C1000" s="13" t="s">
        <v>1448</v>
      </c>
      <c r="D1000" s="14">
        <v>150</v>
      </c>
    </row>
    <row r="1001" s="2" customFormat="1" customHeight="1" spans="1:4">
      <c r="A1001" s="10">
        <f t="shared" si="16"/>
        <v>998</v>
      </c>
      <c r="B1001" s="13" t="s">
        <v>1449</v>
      </c>
      <c r="C1001" s="13" t="s">
        <v>1450</v>
      </c>
      <c r="D1001" s="14">
        <v>150</v>
      </c>
    </row>
    <row r="1002" s="2" customFormat="1" customHeight="1" spans="1:4">
      <c r="A1002" s="10">
        <f t="shared" si="16"/>
        <v>999</v>
      </c>
      <c r="B1002" s="13" t="s">
        <v>1451</v>
      </c>
      <c r="C1002" s="13" t="s">
        <v>1452</v>
      </c>
      <c r="D1002" s="14">
        <v>150</v>
      </c>
    </row>
    <row r="1003" s="2" customFormat="1" customHeight="1" spans="1:4">
      <c r="A1003" s="10">
        <f t="shared" si="16"/>
        <v>1000</v>
      </c>
      <c r="B1003" s="13" t="s">
        <v>1453</v>
      </c>
      <c r="C1003" s="13" t="s">
        <v>1440</v>
      </c>
      <c r="D1003" s="14">
        <v>150</v>
      </c>
    </row>
    <row r="1004" s="2" customFormat="1" customHeight="1" spans="1:4">
      <c r="A1004" s="10">
        <f t="shared" si="16"/>
        <v>1001</v>
      </c>
      <c r="B1004" s="13" t="s">
        <v>956</v>
      </c>
      <c r="C1004" s="13" t="s">
        <v>1454</v>
      </c>
      <c r="D1004" s="14">
        <v>150</v>
      </c>
    </row>
    <row r="1005" s="2" customFormat="1" customHeight="1" spans="1:4">
      <c r="A1005" s="10">
        <f t="shared" si="16"/>
        <v>1002</v>
      </c>
      <c r="B1005" s="13" t="s">
        <v>1455</v>
      </c>
      <c r="C1005" s="13" t="s">
        <v>1454</v>
      </c>
      <c r="D1005" s="14">
        <v>150</v>
      </c>
    </row>
    <row r="1006" s="2" customFormat="1" customHeight="1" spans="1:4">
      <c r="A1006" s="10">
        <f t="shared" si="16"/>
        <v>1003</v>
      </c>
      <c r="B1006" s="29" t="s">
        <v>1456</v>
      </c>
      <c r="C1006" s="21" t="s">
        <v>1457</v>
      </c>
      <c r="D1006" s="14">
        <v>150</v>
      </c>
    </row>
    <row r="1007" s="2" customFormat="1" customHeight="1" spans="1:4">
      <c r="A1007" s="10">
        <f t="shared" si="16"/>
        <v>1004</v>
      </c>
      <c r="B1007" s="13" t="s">
        <v>1458</v>
      </c>
      <c r="C1007" s="13" t="s">
        <v>1459</v>
      </c>
      <c r="D1007" s="14">
        <v>150</v>
      </c>
    </row>
    <row r="1008" s="2" customFormat="1" customHeight="1" spans="1:4">
      <c r="A1008" s="10">
        <f t="shared" si="16"/>
        <v>1005</v>
      </c>
      <c r="B1008" s="13" t="s">
        <v>2154</v>
      </c>
      <c r="C1008" s="13" t="s">
        <v>1448</v>
      </c>
      <c r="D1008" s="14">
        <v>150</v>
      </c>
    </row>
    <row r="1009" s="2" customFormat="1" customHeight="1" spans="1:4">
      <c r="A1009" s="10">
        <f t="shared" si="16"/>
        <v>1006</v>
      </c>
      <c r="B1009" s="13" t="s">
        <v>1461</v>
      </c>
      <c r="C1009" s="13" t="s">
        <v>1448</v>
      </c>
      <c r="D1009" s="14">
        <v>150</v>
      </c>
    </row>
    <row r="1010" s="2" customFormat="1" customHeight="1" spans="1:4">
      <c r="A1010" s="10">
        <f t="shared" si="16"/>
        <v>1007</v>
      </c>
      <c r="B1010" s="13" t="s">
        <v>1462</v>
      </c>
      <c r="C1010" s="13" t="s">
        <v>1463</v>
      </c>
      <c r="D1010" s="14">
        <v>150</v>
      </c>
    </row>
    <row r="1011" s="2" customFormat="1" customHeight="1" spans="1:4">
      <c r="A1011" s="10">
        <f t="shared" si="16"/>
        <v>1008</v>
      </c>
      <c r="B1011" s="27" t="s">
        <v>2155</v>
      </c>
      <c r="C1011" s="28" t="s">
        <v>1421</v>
      </c>
      <c r="D1011" s="90">
        <v>150</v>
      </c>
    </row>
    <row r="1012" s="2" customFormat="1" customHeight="1" spans="1:4">
      <c r="A1012" s="10">
        <f t="shared" si="16"/>
        <v>1009</v>
      </c>
      <c r="B1012" s="27" t="s">
        <v>2156</v>
      </c>
      <c r="C1012" s="28" t="s">
        <v>1421</v>
      </c>
      <c r="D1012" s="14">
        <v>150</v>
      </c>
    </row>
    <row r="1013" s="2" customFormat="1" customHeight="1" spans="1:4">
      <c r="A1013" s="10">
        <f t="shared" si="16"/>
        <v>1010</v>
      </c>
      <c r="B1013" s="91" t="s">
        <v>1403</v>
      </c>
      <c r="C1013" s="19" t="s">
        <v>2157</v>
      </c>
      <c r="D1013" s="90">
        <v>150</v>
      </c>
    </row>
    <row r="1014" s="2" customFormat="1" customHeight="1" spans="1:4">
      <c r="A1014" s="10">
        <f t="shared" si="16"/>
        <v>1011</v>
      </c>
      <c r="B1014" s="13" t="s">
        <v>1464</v>
      </c>
      <c r="C1014" s="13" t="s">
        <v>2158</v>
      </c>
      <c r="D1014" s="14">
        <v>150</v>
      </c>
    </row>
    <row r="1015" s="2" customFormat="1" customHeight="1" spans="1:4">
      <c r="A1015" s="10">
        <f t="shared" si="16"/>
        <v>1012</v>
      </c>
      <c r="B1015" s="13" t="s">
        <v>1246</v>
      </c>
      <c r="C1015" s="13" t="s">
        <v>1466</v>
      </c>
      <c r="D1015" s="14">
        <v>150</v>
      </c>
    </row>
    <row r="1016" s="2" customFormat="1" customHeight="1" spans="1:4">
      <c r="A1016" s="10">
        <f t="shared" si="16"/>
        <v>1013</v>
      </c>
      <c r="B1016" s="13" t="s">
        <v>1467</v>
      </c>
      <c r="C1016" s="13" t="s">
        <v>1468</v>
      </c>
      <c r="D1016" s="14">
        <v>150</v>
      </c>
    </row>
    <row r="1017" s="2" customFormat="1" customHeight="1" spans="1:4">
      <c r="A1017" s="10">
        <f t="shared" si="16"/>
        <v>1014</v>
      </c>
      <c r="B1017" s="13" t="s">
        <v>1471</v>
      </c>
      <c r="C1017" s="13" t="s">
        <v>1470</v>
      </c>
      <c r="D1017" s="14">
        <v>150</v>
      </c>
    </row>
    <row r="1018" s="2" customFormat="1" customHeight="1" spans="1:4">
      <c r="A1018" s="10">
        <f t="shared" si="16"/>
        <v>1015</v>
      </c>
      <c r="B1018" s="13" t="s">
        <v>167</v>
      </c>
      <c r="C1018" s="13" t="s">
        <v>1472</v>
      </c>
      <c r="D1018" s="14">
        <v>150</v>
      </c>
    </row>
    <row r="1019" s="2" customFormat="1" customHeight="1" spans="1:4">
      <c r="A1019" s="10">
        <f t="shared" si="16"/>
        <v>1016</v>
      </c>
      <c r="B1019" s="13" t="s">
        <v>1474</v>
      </c>
      <c r="C1019" s="13" t="s">
        <v>1472</v>
      </c>
      <c r="D1019" s="14">
        <v>150</v>
      </c>
    </row>
    <row r="1020" s="2" customFormat="1" customHeight="1" spans="1:4">
      <c r="A1020" s="10">
        <f t="shared" si="16"/>
        <v>1017</v>
      </c>
      <c r="B1020" s="13" t="s">
        <v>1475</v>
      </c>
      <c r="C1020" s="13" t="s">
        <v>1476</v>
      </c>
      <c r="D1020" s="14">
        <v>150</v>
      </c>
    </row>
    <row r="1021" s="2" customFormat="1" customHeight="1" spans="1:4">
      <c r="A1021" s="10">
        <f t="shared" si="16"/>
        <v>1018</v>
      </c>
      <c r="B1021" s="13" t="s">
        <v>1479</v>
      </c>
      <c r="C1021" s="13" t="s">
        <v>1480</v>
      </c>
      <c r="D1021" s="14">
        <v>150</v>
      </c>
    </row>
    <row r="1022" s="2" customFormat="1" customHeight="1" spans="1:4">
      <c r="A1022" s="10">
        <f t="shared" si="16"/>
        <v>1019</v>
      </c>
      <c r="B1022" s="13" t="s">
        <v>1481</v>
      </c>
      <c r="C1022" s="13" t="s">
        <v>1472</v>
      </c>
      <c r="D1022" s="14">
        <v>150</v>
      </c>
    </row>
    <row r="1023" s="2" customFormat="1" customHeight="1" spans="1:4">
      <c r="A1023" s="10">
        <f t="shared" si="16"/>
        <v>1020</v>
      </c>
      <c r="B1023" s="13" t="s">
        <v>1482</v>
      </c>
      <c r="C1023" s="13" t="s">
        <v>1483</v>
      </c>
      <c r="D1023" s="14">
        <v>150</v>
      </c>
    </row>
    <row r="1024" s="2" customFormat="1" customHeight="1" spans="1:4">
      <c r="A1024" s="10">
        <f t="shared" si="16"/>
        <v>1021</v>
      </c>
      <c r="B1024" s="13" t="s">
        <v>1484</v>
      </c>
      <c r="C1024" s="13" t="s">
        <v>1485</v>
      </c>
      <c r="D1024" s="14">
        <v>150</v>
      </c>
    </row>
    <row r="1025" s="2" customFormat="1" customHeight="1" spans="1:4">
      <c r="A1025" s="10">
        <f t="shared" si="16"/>
        <v>1022</v>
      </c>
      <c r="B1025" s="13" t="s">
        <v>1486</v>
      </c>
      <c r="C1025" s="13" t="s">
        <v>1487</v>
      </c>
      <c r="D1025" s="14">
        <v>150</v>
      </c>
    </row>
    <row r="1026" s="2" customFormat="1" customHeight="1" spans="1:4">
      <c r="A1026" s="10">
        <f t="shared" si="16"/>
        <v>1023</v>
      </c>
      <c r="B1026" s="13" t="s">
        <v>1488</v>
      </c>
      <c r="C1026" s="13" t="s">
        <v>1489</v>
      </c>
      <c r="D1026" s="14">
        <v>150</v>
      </c>
    </row>
    <row r="1027" s="2" customFormat="1" customHeight="1" spans="1:4">
      <c r="A1027" s="10">
        <f t="shared" si="16"/>
        <v>1024</v>
      </c>
      <c r="B1027" s="13" t="s">
        <v>1490</v>
      </c>
      <c r="C1027" s="13" t="s">
        <v>1491</v>
      </c>
      <c r="D1027" s="14">
        <v>150</v>
      </c>
    </row>
    <row r="1028" s="2" customFormat="1" customHeight="1" spans="1:4">
      <c r="A1028" s="10">
        <f t="shared" si="16"/>
        <v>1025</v>
      </c>
      <c r="B1028" s="13" t="s">
        <v>1492</v>
      </c>
      <c r="C1028" s="13" t="s">
        <v>1493</v>
      </c>
      <c r="D1028" s="14">
        <v>150</v>
      </c>
    </row>
    <row r="1029" s="2" customFormat="1" customHeight="1" spans="1:4">
      <c r="A1029" s="10">
        <f t="shared" si="16"/>
        <v>1026</v>
      </c>
      <c r="B1029" s="13" t="s">
        <v>1494</v>
      </c>
      <c r="C1029" s="13" t="s">
        <v>1493</v>
      </c>
      <c r="D1029" s="14">
        <v>150</v>
      </c>
    </row>
    <row r="1030" s="2" customFormat="1" customHeight="1" spans="1:4">
      <c r="A1030" s="10">
        <f t="shared" si="16"/>
        <v>1027</v>
      </c>
      <c r="B1030" s="13" t="s">
        <v>1495</v>
      </c>
      <c r="C1030" s="13" t="s">
        <v>1496</v>
      </c>
      <c r="D1030" s="14">
        <v>150</v>
      </c>
    </row>
    <row r="1031" s="2" customFormat="1" customHeight="1" spans="1:4">
      <c r="A1031" s="10">
        <f t="shared" si="16"/>
        <v>1028</v>
      </c>
      <c r="B1031" s="13" t="s">
        <v>1497</v>
      </c>
      <c r="C1031" s="13" t="s">
        <v>1491</v>
      </c>
      <c r="D1031" s="14">
        <v>150</v>
      </c>
    </row>
    <row r="1032" s="2" customFormat="1" customHeight="1" spans="1:4">
      <c r="A1032" s="10">
        <f t="shared" si="16"/>
        <v>1029</v>
      </c>
      <c r="B1032" s="13" t="s">
        <v>1498</v>
      </c>
      <c r="C1032" s="13" t="s">
        <v>1480</v>
      </c>
      <c r="D1032" s="14">
        <v>150</v>
      </c>
    </row>
    <row r="1033" s="2" customFormat="1" customHeight="1" spans="1:4">
      <c r="A1033" s="10">
        <f t="shared" si="16"/>
        <v>1030</v>
      </c>
      <c r="B1033" s="13" t="s">
        <v>1499</v>
      </c>
      <c r="C1033" s="13" t="s">
        <v>1480</v>
      </c>
      <c r="D1033" s="14">
        <v>150</v>
      </c>
    </row>
    <row r="1034" s="2" customFormat="1" customHeight="1" spans="1:4">
      <c r="A1034" s="10">
        <f t="shared" si="16"/>
        <v>1031</v>
      </c>
      <c r="B1034" s="13" t="s">
        <v>1500</v>
      </c>
      <c r="C1034" s="13" t="s">
        <v>1501</v>
      </c>
      <c r="D1034" s="14">
        <v>150</v>
      </c>
    </row>
    <row r="1035" s="2" customFormat="1" customHeight="1" spans="1:4">
      <c r="A1035" s="10">
        <f t="shared" si="16"/>
        <v>1032</v>
      </c>
      <c r="B1035" s="13" t="s">
        <v>1502</v>
      </c>
      <c r="C1035" s="13" t="s">
        <v>2159</v>
      </c>
      <c r="D1035" s="14">
        <v>150</v>
      </c>
    </row>
    <row r="1036" s="2" customFormat="1" customHeight="1" spans="1:4">
      <c r="A1036" s="10">
        <f t="shared" si="16"/>
        <v>1033</v>
      </c>
      <c r="B1036" s="13" t="s">
        <v>1504</v>
      </c>
      <c r="C1036" s="13" t="s">
        <v>2160</v>
      </c>
      <c r="D1036" s="14">
        <v>150</v>
      </c>
    </row>
    <row r="1037" s="2" customFormat="1" customHeight="1" spans="1:4">
      <c r="A1037" s="10">
        <f t="shared" si="16"/>
        <v>1034</v>
      </c>
      <c r="B1037" s="13" t="s">
        <v>1506</v>
      </c>
      <c r="C1037" s="13" t="s">
        <v>2161</v>
      </c>
      <c r="D1037" s="14">
        <v>150</v>
      </c>
    </row>
    <row r="1038" s="2" customFormat="1" customHeight="1" spans="1:4">
      <c r="A1038" s="10">
        <f t="shared" si="16"/>
        <v>1035</v>
      </c>
      <c r="B1038" s="13" t="s">
        <v>1508</v>
      </c>
      <c r="C1038" s="13" t="s">
        <v>2162</v>
      </c>
      <c r="D1038" s="14">
        <v>150</v>
      </c>
    </row>
    <row r="1039" s="2" customFormat="1" customHeight="1" spans="1:4">
      <c r="A1039" s="10">
        <f t="shared" si="16"/>
        <v>1036</v>
      </c>
      <c r="B1039" s="13" t="s">
        <v>1510</v>
      </c>
      <c r="C1039" s="13" t="s">
        <v>2163</v>
      </c>
      <c r="D1039" s="14">
        <v>150</v>
      </c>
    </row>
    <row r="1040" s="2" customFormat="1" customHeight="1" spans="1:4">
      <c r="A1040" s="10">
        <f t="shared" si="16"/>
        <v>1037</v>
      </c>
      <c r="B1040" s="13" t="s">
        <v>1512</v>
      </c>
      <c r="C1040" s="13" t="s">
        <v>1513</v>
      </c>
      <c r="D1040" s="14">
        <v>150</v>
      </c>
    </row>
    <row r="1041" s="2" customFormat="1" customHeight="1" spans="1:4">
      <c r="A1041" s="10">
        <f t="shared" si="16"/>
        <v>1038</v>
      </c>
      <c r="B1041" s="13" t="s">
        <v>1514</v>
      </c>
      <c r="C1041" s="13" t="s">
        <v>2164</v>
      </c>
      <c r="D1041" s="14">
        <v>150</v>
      </c>
    </row>
    <row r="1042" s="2" customFormat="1" customHeight="1" spans="1:4">
      <c r="A1042" s="10">
        <f t="shared" si="16"/>
        <v>1039</v>
      </c>
      <c r="B1042" s="13" t="s">
        <v>1516</v>
      </c>
      <c r="C1042" s="13" t="s">
        <v>2165</v>
      </c>
      <c r="D1042" s="14">
        <v>150</v>
      </c>
    </row>
    <row r="1043" s="2" customFormat="1" customHeight="1" spans="1:4">
      <c r="A1043" s="10">
        <f t="shared" si="16"/>
        <v>1040</v>
      </c>
      <c r="B1043" s="13" t="s">
        <v>1518</v>
      </c>
      <c r="C1043" s="13" t="s">
        <v>2166</v>
      </c>
      <c r="D1043" s="14">
        <v>150</v>
      </c>
    </row>
    <row r="1044" s="2" customFormat="1" customHeight="1" spans="1:4">
      <c r="A1044" s="10">
        <f t="shared" si="16"/>
        <v>1041</v>
      </c>
      <c r="B1044" s="13" t="s">
        <v>1520</v>
      </c>
      <c r="C1044" s="13" t="s">
        <v>1521</v>
      </c>
      <c r="D1044" s="14">
        <v>150</v>
      </c>
    </row>
    <row r="1045" s="2" customFormat="1" customHeight="1" spans="1:4">
      <c r="A1045" s="10">
        <f t="shared" si="16"/>
        <v>1042</v>
      </c>
      <c r="B1045" s="13" t="s">
        <v>819</v>
      </c>
      <c r="C1045" s="13" t="s">
        <v>2167</v>
      </c>
      <c r="D1045" s="14">
        <v>150</v>
      </c>
    </row>
    <row r="1046" s="2" customFormat="1" customHeight="1" spans="1:4">
      <c r="A1046" s="10">
        <f t="shared" si="16"/>
        <v>1043</v>
      </c>
      <c r="B1046" s="13" t="s">
        <v>1525</v>
      </c>
      <c r="C1046" s="13" t="s">
        <v>1526</v>
      </c>
      <c r="D1046" s="14">
        <v>150</v>
      </c>
    </row>
    <row r="1047" s="2" customFormat="1" customHeight="1" spans="1:4">
      <c r="A1047" s="10">
        <f t="shared" si="16"/>
        <v>1044</v>
      </c>
      <c r="B1047" s="13" t="s">
        <v>1529</v>
      </c>
      <c r="C1047" s="13" t="s">
        <v>1530</v>
      </c>
      <c r="D1047" s="14">
        <v>150</v>
      </c>
    </row>
    <row r="1048" s="2" customFormat="1" customHeight="1" spans="1:4">
      <c r="A1048" s="10">
        <f t="shared" si="16"/>
        <v>1045</v>
      </c>
      <c r="B1048" s="13" t="s">
        <v>1531</v>
      </c>
      <c r="C1048" s="13" t="s">
        <v>1491</v>
      </c>
      <c r="D1048" s="14">
        <v>150</v>
      </c>
    </row>
    <row r="1049" s="2" customFormat="1" customHeight="1" spans="1:4">
      <c r="A1049" s="10">
        <f t="shared" si="16"/>
        <v>1046</v>
      </c>
      <c r="B1049" s="22" t="s">
        <v>2168</v>
      </c>
      <c r="C1049" s="22" t="s">
        <v>2169</v>
      </c>
      <c r="D1049" s="14">
        <v>150</v>
      </c>
    </row>
    <row r="1050" s="2" customFormat="1" customHeight="1" spans="1:4">
      <c r="A1050" s="10">
        <f t="shared" si="16"/>
        <v>1047</v>
      </c>
      <c r="B1050" s="13" t="s">
        <v>1534</v>
      </c>
      <c r="C1050" s="13" t="s">
        <v>1535</v>
      </c>
      <c r="D1050" s="14">
        <v>150</v>
      </c>
    </row>
    <row r="1051" s="2" customFormat="1" customHeight="1" spans="1:4">
      <c r="A1051" s="10">
        <f t="shared" si="16"/>
        <v>1048</v>
      </c>
      <c r="B1051" s="13" t="s">
        <v>1536</v>
      </c>
      <c r="C1051" s="13" t="s">
        <v>1533</v>
      </c>
      <c r="D1051" s="14">
        <v>150</v>
      </c>
    </row>
    <row r="1052" s="2" customFormat="1" customHeight="1" spans="1:4">
      <c r="A1052" s="10">
        <f t="shared" si="16"/>
        <v>1049</v>
      </c>
      <c r="B1052" s="11" t="s">
        <v>1541</v>
      </c>
      <c r="C1052" s="11" t="s">
        <v>1542</v>
      </c>
      <c r="D1052" s="12">
        <v>150</v>
      </c>
    </row>
    <row r="1053" s="2" customFormat="1" customHeight="1" spans="1:4">
      <c r="A1053" s="10">
        <f t="shared" si="16"/>
        <v>1050</v>
      </c>
      <c r="B1053" s="25" t="s">
        <v>2170</v>
      </c>
      <c r="C1053" s="25" t="s">
        <v>2171</v>
      </c>
      <c r="D1053" s="14">
        <v>150</v>
      </c>
    </row>
    <row r="1054" s="2" customFormat="1" customHeight="1" spans="1:4">
      <c r="A1054" s="10">
        <f t="shared" si="16"/>
        <v>1051</v>
      </c>
      <c r="B1054" s="25" t="s">
        <v>2172</v>
      </c>
      <c r="C1054" s="25" t="s">
        <v>2173</v>
      </c>
      <c r="D1054" s="12">
        <v>150</v>
      </c>
    </row>
    <row r="1055" s="2" customFormat="1" customHeight="1" spans="1:4">
      <c r="A1055" s="10">
        <f t="shared" si="16"/>
        <v>1052</v>
      </c>
      <c r="B1055" s="25" t="s">
        <v>2174</v>
      </c>
      <c r="C1055" s="25" t="s">
        <v>2175</v>
      </c>
      <c r="D1055" s="12">
        <v>150</v>
      </c>
    </row>
    <row r="1056" s="2" customFormat="1" customHeight="1" spans="1:4">
      <c r="A1056" s="10">
        <f t="shared" si="16"/>
        <v>1053</v>
      </c>
      <c r="B1056" s="13" t="s">
        <v>2176</v>
      </c>
      <c r="C1056" s="13" t="s">
        <v>2177</v>
      </c>
      <c r="D1056" s="14">
        <v>150</v>
      </c>
    </row>
    <row r="1057" s="2" customFormat="1" customHeight="1" spans="1:4">
      <c r="A1057" s="10">
        <f t="shared" ref="A1057:A1120" si="17">ROW()-3</f>
        <v>1054</v>
      </c>
      <c r="B1057" s="13" t="s">
        <v>1403</v>
      </c>
      <c r="C1057" s="13" t="s">
        <v>2178</v>
      </c>
      <c r="D1057" s="12">
        <v>150</v>
      </c>
    </row>
    <row r="1058" s="2" customFormat="1" customHeight="1" spans="1:4">
      <c r="A1058" s="10">
        <f t="shared" si="17"/>
        <v>1055</v>
      </c>
      <c r="B1058" s="22" t="s">
        <v>1445</v>
      </c>
      <c r="C1058" s="22" t="s">
        <v>1496</v>
      </c>
      <c r="D1058" s="12">
        <v>150</v>
      </c>
    </row>
    <row r="1059" s="2" customFormat="1" customHeight="1" spans="1:4">
      <c r="A1059" s="10">
        <f t="shared" si="17"/>
        <v>1056</v>
      </c>
      <c r="B1059" s="19" t="s">
        <v>2179</v>
      </c>
      <c r="C1059" s="19" t="s">
        <v>2180</v>
      </c>
      <c r="D1059" s="14">
        <v>150</v>
      </c>
    </row>
    <row r="1060" s="2" customFormat="1" customHeight="1" spans="1:4">
      <c r="A1060" s="10">
        <f t="shared" si="17"/>
        <v>1057</v>
      </c>
      <c r="B1060" s="19" t="s">
        <v>2181</v>
      </c>
      <c r="C1060" s="19" t="s">
        <v>1535</v>
      </c>
      <c r="D1060" s="12">
        <v>150</v>
      </c>
    </row>
    <row r="1061" s="2" customFormat="1" customHeight="1" spans="1:4">
      <c r="A1061" s="10">
        <f t="shared" si="17"/>
        <v>1058</v>
      </c>
      <c r="B1061" s="19" t="s">
        <v>2182</v>
      </c>
      <c r="C1061" s="19" t="s">
        <v>2183</v>
      </c>
      <c r="D1061" s="14">
        <v>150</v>
      </c>
    </row>
    <row r="1062" s="2" customFormat="1" customHeight="1" spans="1:4">
      <c r="A1062" s="10">
        <f t="shared" si="17"/>
        <v>1059</v>
      </c>
      <c r="B1062" s="19" t="s">
        <v>2184</v>
      </c>
      <c r="C1062" s="92" t="s">
        <v>1496</v>
      </c>
      <c r="D1062" s="12">
        <v>150</v>
      </c>
    </row>
    <row r="1063" s="2" customFormat="1" customHeight="1" spans="1:4">
      <c r="A1063" s="10">
        <f t="shared" si="17"/>
        <v>1060</v>
      </c>
      <c r="B1063" s="40" t="s">
        <v>2185</v>
      </c>
      <c r="C1063" s="40" t="s">
        <v>2186</v>
      </c>
      <c r="D1063" s="93">
        <v>750</v>
      </c>
    </row>
    <row r="1064" s="2" customFormat="1" customHeight="1" spans="1:4">
      <c r="A1064" s="10">
        <f t="shared" si="17"/>
        <v>1061</v>
      </c>
      <c r="B1064" s="13" t="s">
        <v>1543</v>
      </c>
      <c r="C1064" s="13" t="s">
        <v>1544</v>
      </c>
      <c r="D1064" s="14">
        <v>150</v>
      </c>
    </row>
    <row r="1065" s="2" customFormat="1" customHeight="1" spans="1:4">
      <c r="A1065" s="10">
        <f t="shared" si="17"/>
        <v>1062</v>
      </c>
      <c r="B1065" s="13" t="s">
        <v>1547</v>
      </c>
      <c r="C1065" s="13" t="s">
        <v>1548</v>
      </c>
      <c r="D1065" s="14">
        <v>150</v>
      </c>
    </row>
    <row r="1066" s="2" customFormat="1" customHeight="1" spans="1:4">
      <c r="A1066" s="10">
        <f t="shared" si="17"/>
        <v>1063</v>
      </c>
      <c r="B1066" s="13" t="s">
        <v>1549</v>
      </c>
      <c r="C1066" s="13" t="s">
        <v>1550</v>
      </c>
      <c r="D1066" s="14">
        <v>150</v>
      </c>
    </row>
    <row r="1067" s="2" customFormat="1" customHeight="1" spans="1:4">
      <c r="A1067" s="10">
        <f t="shared" si="17"/>
        <v>1064</v>
      </c>
      <c r="B1067" s="13" t="s">
        <v>1551</v>
      </c>
      <c r="C1067" s="13" t="s">
        <v>1552</v>
      </c>
      <c r="D1067" s="14">
        <v>150</v>
      </c>
    </row>
    <row r="1068" s="2" customFormat="1" customHeight="1" spans="1:4">
      <c r="A1068" s="10">
        <f t="shared" si="17"/>
        <v>1065</v>
      </c>
      <c r="B1068" s="13" t="s">
        <v>1553</v>
      </c>
      <c r="C1068" s="13" t="s">
        <v>1554</v>
      </c>
      <c r="D1068" s="14">
        <v>150</v>
      </c>
    </row>
    <row r="1069" s="2" customFormat="1" customHeight="1" spans="1:4">
      <c r="A1069" s="10">
        <f t="shared" si="17"/>
        <v>1066</v>
      </c>
      <c r="B1069" s="22" t="s">
        <v>282</v>
      </c>
      <c r="C1069" s="22" t="s">
        <v>1601</v>
      </c>
      <c r="D1069" s="14">
        <v>150</v>
      </c>
    </row>
    <row r="1070" s="2" customFormat="1" customHeight="1" spans="1:4">
      <c r="A1070" s="10">
        <f t="shared" si="17"/>
        <v>1067</v>
      </c>
      <c r="B1070" s="13" t="s">
        <v>1557</v>
      </c>
      <c r="C1070" s="13" t="s">
        <v>1556</v>
      </c>
      <c r="D1070" s="14">
        <v>150</v>
      </c>
    </row>
    <row r="1071" s="2" customFormat="1" customHeight="1" spans="1:4">
      <c r="A1071" s="10">
        <f t="shared" si="17"/>
        <v>1068</v>
      </c>
      <c r="B1071" s="13" t="s">
        <v>1558</v>
      </c>
      <c r="C1071" s="13" t="s">
        <v>1559</v>
      </c>
      <c r="D1071" s="14">
        <v>150</v>
      </c>
    </row>
    <row r="1072" s="2" customFormat="1" customHeight="1" spans="1:4">
      <c r="A1072" s="10">
        <f t="shared" si="17"/>
        <v>1069</v>
      </c>
      <c r="B1072" s="13" t="s">
        <v>1560</v>
      </c>
      <c r="C1072" s="13" t="s">
        <v>1561</v>
      </c>
      <c r="D1072" s="14">
        <v>150</v>
      </c>
    </row>
    <row r="1073" s="2" customFormat="1" customHeight="1" spans="1:4">
      <c r="A1073" s="10">
        <f t="shared" si="17"/>
        <v>1070</v>
      </c>
      <c r="B1073" s="13" t="s">
        <v>405</v>
      </c>
      <c r="C1073" s="13" t="s">
        <v>1562</v>
      </c>
      <c r="D1073" s="14">
        <v>150</v>
      </c>
    </row>
    <row r="1074" s="2" customFormat="1" customHeight="1" spans="1:4">
      <c r="A1074" s="10">
        <f t="shared" si="17"/>
        <v>1071</v>
      </c>
      <c r="B1074" s="13" t="s">
        <v>1563</v>
      </c>
      <c r="C1074" s="13" t="s">
        <v>1564</v>
      </c>
      <c r="D1074" s="14">
        <v>150</v>
      </c>
    </row>
    <row r="1075" s="2" customFormat="1" customHeight="1" spans="1:4">
      <c r="A1075" s="10">
        <f t="shared" si="17"/>
        <v>1072</v>
      </c>
      <c r="B1075" s="13" t="s">
        <v>1565</v>
      </c>
      <c r="C1075" s="13" t="s">
        <v>1552</v>
      </c>
      <c r="D1075" s="14">
        <v>150</v>
      </c>
    </row>
    <row r="1076" s="2" customFormat="1" customHeight="1" spans="1:4">
      <c r="A1076" s="10">
        <f t="shared" si="17"/>
        <v>1073</v>
      </c>
      <c r="B1076" s="13" t="s">
        <v>812</v>
      </c>
      <c r="C1076" s="13" t="s">
        <v>1546</v>
      </c>
      <c r="D1076" s="14">
        <v>150</v>
      </c>
    </row>
    <row r="1077" s="2" customFormat="1" customHeight="1" spans="1:4">
      <c r="A1077" s="10">
        <f t="shared" si="17"/>
        <v>1074</v>
      </c>
      <c r="B1077" s="13" t="s">
        <v>1566</v>
      </c>
      <c r="C1077" s="13" t="s">
        <v>1567</v>
      </c>
      <c r="D1077" s="14">
        <v>150</v>
      </c>
    </row>
    <row r="1078" s="2" customFormat="1" customHeight="1" spans="1:4">
      <c r="A1078" s="10">
        <f t="shared" si="17"/>
        <v>1075</v>
      </c>
      <c r="B1078" s="13" t="s">
        <v>1570</v>
      </c>
      <c r="C1078" s="13" t="s">
        <v>1571</v>
      </c>
      <c r="D1078" s="14">
        <v>150</v>
      </c>
    </row>
    <row r="1079" s="2" customFormat="1" customHeight="1" spans="1:4">
      <c r="A1079" s="10">
        <f t="shared" si="17"/>
        <v>1076</v>
      </c>
      <c r="B1079" s="13" t="s">
        <v>1572</v>
      </c>
      <c r="C1079" s="13" t="s">
        <v>1573</v>
      </c>
      <c r="D1079" s="14">
        <v>150</v>
      </c>
    </row>
    <row r="1080" s="2" customFormat="1" customHeight="1" spans="1:4">
      <c r="A1080" s="10">
        <f t="shared" si="17"/>
        <v>1077</v>
      </c>
      <c r="B1080" s="13" t="s">
        <v>1574</v>
      </c>
      <c r="C1080" s="13" t="s">
        <v>1575</v>
      </c>
      <c r="D1080" s="14">
        <v>150</v>
      </c>
    </row>
    <row r="1081" s="2" customFormat="1" customHeight="1" spans="1:4">
      <c r="A1081" s="10">
        <f t="shared" si="17"/>
        <v>1078</v>
      </c>
      <c r="B1081" s="13" t="s">
        <v>1576</v>
      </c>
      <c r="C1081" s="13" t="s">
        <v>1577</v>
      </c>
      <c r="D1081" s="14">
        <v>150</v>
      </c>
    </row>
    <row r="1082" s="2" customFormat="1" customHeight="1" spans="1:4">
      <c r="A1082" s="10">
        <f t="shared" si="17"/>
        <v>1079</v>
      </c>
      <c r="B1082" s="13" t="s">
        <v>1578</v>
      </c>
      <c r="C1082" s="13" t="s">
        <v>1579</v>
      </c>
      <c r="D1082" s="14">
        <v>150</v>
      </c>
    </row>
    <row r="1083" s="2" customFormat="1" customHeight="1" spans="1:4">
      <c r="A1083" s="10">
        <f t="shared" si="17"/>
        <v>1080</v>
      </c>
      <c r="B1083" s="22" t="s">
        <v>2187</v>
      </c>
      <c r="C1083" s="22" t="s">
        <v>1548</v>
      </c>
      <c r="D1083" s="14">
        <v>150</v>
      </c>
    </row>
    <row r="1084" s="2" customFormat="1" customHeight="1" spans="1:4">
      <c r="A1084" s="10">
        <f t="shared" si="17"/>
        <v>1081</v>
      </c>
      <c r="B1084" s="13" t="s">
        <v>1581</v>
      </c>
      <c r="C1084" s="13" t="s">
        <v>1582</v>
      </c>
      <c r="D1084" s="14">
        <v>150</v>
      </c>
    </row>
    <row r="1085" s="2" customFormat="1" customHeight="1" spans="1:4">
      <c r="A1085" s="10">
        <f t="shared" si="17"/>
        <v>1082</v>
      </c>
      <c r="B1085" s="13" t="s">
        <v>1583</v>
      </c>
      <c r="C1085" s="13" t="s">
        <v>1580</v>
      </c>
      <c r="D1085" s="14">
        <v>150</v>
      </c>
    </row>
    <row r="1086" s="2" customFormat="1" customHeight="1" spans="1:4">
      <c r="A1086" s="10">
        <f t="shared" si="17"/>
        <v>1083</v>
      </c>
      <c r="B1086" s="13" t="s">
        <v>1584</v>
      </c>
      <c r="C1086" s="13" t="s">
        <v>1585</v>
      </c>
      <c r="D1086" s="14">
        <v>150</v>
      </c>
    </row>
    <row r="1087" s="2" customFormat="1" customHeight="1" spans="1:4">
      <c r="A1087" s="10">
        <f t="shared" si="17"/>
        <v>1084</v>
      </c>
      <c r="B1087" s="13" t="s">
        <v>1586</v>
      </c>
      <c r="C1087" s="13" t="s">
        <v>1587</v>
      </c>
      <c r="D1087" s="14">
        <v>150</v>
      </c>
    </row>
    <row r="1088" s="2" customFormat="1" customHeight="1" spans="1:4">
      <c r="A1088" s="10">
        <f t="shared" si="17"/>
        <v>1085</v>
      </c>
      <c r="B1088" s="13" t="s">
        <v>1588</v>
      </c>
      <c r="C1088" s="13" t="s">
        <v>1589</v>
      </c>
      <c r="D1088" s="14">
        <v>150</v>
      </c>
    </row>
    <row r="1089" s="2" customFormat="1" customHeight="1" spans="1:4">
      <c r="A1089" s="10">
        <f t="shared" si="17"/>
        <v>1086</v>
      </c>
      <c r="B1089" s="13" t="s">
        <v>1590</v>
      </c>
      <c r="C1089" s="13" t="s">
        <v>1591</v>
      </c>
      <c r="D1089" s="14">
        <v>150</v>
      </c>
    </row>
    <row r="1090" s="2" customFormat="1" customHeight="1" spans="1:4">
      <c r="A1090" s="10">
        <f t="shared" si="17"/>
        <v>1087</v>
      </c>
      <c r="B1090" s="13" t="s">
        <v>1592</v>
      </c>
      <c r="C1090" s="13" t="s">
        <v>1548</v>
      </c>
      <c r="D1090" s="14">
        <v>150</v>
      </c>
    </row>
    <row r="1091" s="2" customFormat="1" customHeight="1" spans="1:4">
      <c r="A1091" s="10">
        <f t="shared" si="17"/>
        <v>1088</v>
      </c>
      <c r="B1091" s="13" t="s">
        <v>1593</v>
      </c>
      <c r="C1091" s="13" t="s">
        <v>1548</v>
      </c>
      <c r="D1091" s="14">
        <v>150</v>
      </c>
    </row>
    <row r="1092" s="2" customFormat="1" customHeight="1" spans="1:4">
      <c r="A1092" s="10">
        <f t="shared" si="17"/>
        <v>1089</v>
      </c>
      <c r="B1092" s="13" t="s">
        <v>1594</v>
      </c>
      <c r="C1092" s="13" t="s">
        <v>1595</v>
      </c>
      <c r="D1092" s="14">
        <v>150</v>
      </c>
    </row>
    <row r="1093" s="2" customFormat="1" customHeight="1" spans="1:4">
      <c r="A1093" s="10">
        <f t="shared" si="17"/>
        <v>1090</v>
      </c>
      <c r="B1093" s="13" t="s">
        <v>1596</v>
      </c>
      <c r="C1093" s="13" t="s">
        <v>1597</v>
      </c>
      <c r="D1093" s="14">
        <v>150</v>
      </c>
    </row>
    <row r="1094" s="2" customFormat="1" customHeight="1" spans="1:4">
      <c r="A1094" s="10">
        <f t="shared" si="17"/>
        <v>1091</v>
      </c>
      <c r="B1094" s="13" t="s">
        <v>1598</v>
      </c>
      <c r="C1094" s="13" t="s">
        <v>1599</v>
      </c>
      <c r="D1094" s="14">
        <v>150</v>
      </c>
    </row>
    <row r="1095" s="2" customFormat="1" customHeight="1" spans="1:4">
      <c r="A1095" s="10">
        <f t="shared" si="17"/>
        <v>1092</v>
      </c>
      <c r="B1095" s="13" t="s">
        <v>1600</v>
      </c>
      <c r="C1095" s="13" t="s">
        <v>1601</v>
      </c>
      <c r="D1095" s="14">
        <v>150</v>
      </c>
    </row>
    <row r="1096" s="2" customFormat="1" customHeight="1" spans="1:4">
      <c r="A1096" s="10">
        <f t="shared" si="17"/>
        <v>1093</v>
      </c>
      <c r="B1096" s="13" t="s">
        <v>617</v>
      </c>
      <c r="C1096" s="13" t="s">
        <v>1589</v>
      </c>
      <c r="D1096" s="14">
        <v>150</v>
      </c>
    </row>
    <row r="1097" s="2" customFormat="1" customHeight="1" spans="1:4">
      <c r="A1097" s="10">
        <f t="shared" si="17"/>
        <v>1094</v>
      </c>
      <c r="B1097" s="13" t="s">
        <v>1602</v>
      </c>
      <c r="C1097" s="13" t="s">
        <v>1589</v>
      </c>
      <c r="D1097" s="14">
        <v>150</v>
      </c>
    </row>
    <row r="1098" s="2" customFormat="1" customHeight="1" spans="1:4">
      <c r="A1098" s="10">
        <f t="shared" si="17"/>
        <v>1095</v>
      </c>
      <c r="B1098" s="13" t="s">
        <v>1603</v>
      </c>
      <c r="C1098" s="13" t="s">
        <v>1559</v>
      </c>
      <c r="D1098" s="14">
        <v>150</v>
      </c>
    </row>
    <row r="1099" s="2" customFormat="1" customHeight="1" spans="1:4">
      <c r="A1099" s="10">
        <f t="shared" si="17"/>
        <v>1096</v>
      </c>
      <c r="B1099" s="13" t="s">
        <v>379</v>
      </c>
      <c r="C1099" s="13" t="s">
        <v>1562</v>
      </c>
      <c r="D1099" s="14">
        <v>150</v>
      </c>
    </row>
    <row r="1100" s="2" customFormat="1" customHeight="1" spans="1:4">
      <c r="A1100" s="10">
        <f t="shared" si="17"/>
        <v>1097</v>
      </c>
      <c r="B1100" s="13" t="s">
        <v>1604</v>
      </c>
      <c r="C1100" s="13" t="s">
        <v>1605</v>
      </c>
      <c r="D1100" s="14">
        <v>150</v>
      </c>
    </row>
    <row r="1101" s="2" customFormat="1" customHeight="1" spans="1:4">
      <c r="A1101" s="10">
        <f t="shared" si="17"/>
        <v>1098</v>
      </c>
      <c r="B1101" s="13" t="s">
        <v>1606</v>
      </c>
      <c r="C1101" s="13" t="s">
        <v>1607</v>
      </c>
      <c r="D1101" s="14">
        <v>150</v>
      </c>
    </row>
    <row r="1102" s="2" customFormat="1" customHeight="1" spans="1:4">
      <c r="A1102" s="10">
        <f t="shared" si="17"/>
        <v>1099</v>
      </c>
      <c r="B1102" s="13" t="s">
        <v>1608</v>
      </c>
      <c r="C1102" s="13" t="s">
        <v>1609</v>
      </c>
      <c r="D1102" s="14">
        <v>150</v>
      </c>
    </row>
    <row r="1103" s="2" customFormat="1" customHeight="1" spans="1:4">
      <c r="A1103" s="10">
        <f t="shared" si="17"/>
        <v>1100</v>
      </c>
      <c r="B1103" s="13" t="s">
        <v>1610</v>
      </c>
      <c r="C1103" s="13" t="s">
        <v>1607</v>
      </c>
      <c r="D1103" s="14">
        <v>150</v>
      </c>
    </row>
    <row r="1104" s="2" customFormat="1" customHeight="1" spans="1:4">
      <c r="A1104" s="10">
        <f t="shared" si="17"/>
        <v>1101</v>
      </c>
      <c r="B1104" s="22" t="s">
        <v>2188</v>
      </c>
      <c r="C1104" s="22" t="s">
        <v>1567</v>
      </c>
      <c r="D1104" s="14">
        <v>150</v>
      </c>
    </row>
    <row r="1105" s="2" customFormat="1" customHeight="1" spans="1:4">
      <c r="A1105" s="10">
        <f t="shared" si="17"/>
        <v>1102</v>
      </c>
      <c r="B1105" s="32" t="s">
        <v>2189</v>
      </c>
      <c r="C1105" s="22" t="s">
        <v>1796</v>
      </c>
      <c r="D1105" s="14">
        <v>150</v>
      </c>
    </row>
    <row r="1106" s="2" customFormat="1" customHeight="1" spans="1:4">
      <c r="A1106" s="10">
        <f t="shared" si="17"/>
        <v>1103</v>
      </c>
      <c r="B1106" s="22" t="s">
        <v>2190</v>
      </c>
      <c r="C1106" s="22" t="s">
        <v>1599</v>
      </c>
      <c r="D1106" s="14">
        <v>150</v>
      </c>
    </row>
    <row r="1107" s="2" customFormat="1" customHeight="1" spans="1:4">
      <c r="A1107" s="10">
        <f t="shared" si="17"/>
        <v>1104</v>
      </c>
      <c r="B1107" s="81" t="s">
        <v>2191</v>
      </c>
      <c r="C1107" s="22" t="s">
        <v>2192</v>
      </c>
      <c r="D1107" s="14">
        <v>150</v>
      </c>
    </row>
    <row r="1108" s="2" customFormat="1" customHeight="1" spans="1:4">
      <c r="A1108" s="10">
        <f t="shared" si="17"/>
        <v>1105</v>
      </c>
      <c r="B1108" s="22" t="s">
        <v>2193</v>
      </c>
      <c r="C1108" s="22" t="s">
        <v>2194</v>
      </c>
      <c r="D1108" s="14">
        <v>150</v>
      </c>
    </row>
    <row r="1109" s="2" customFormat="1" customHeight="1" spans="1:4">
      <c r="A1109" s="10">
        <f t="shared" si="17"/>
        <v>1106</v>
      </c>
      <c r="B1109" s="81" t="s">
        <v>2195</v>
      </c>
      <c r="C1109" s="22" t="s">
        <v>1591</v>
      </c>
      <c r="D1109" s="14">
        <v>150</v>
      </c>
    </row>
    <row r="1110" s="2" customFormat="1" customHeight="1" spans="1:4">
      <c r="A1110" s="10">
        <f t="shared" si="17"/>
        <v>1107</v>
      </c>
      <c r="B1110" s="13" t="s">
        <v>1613</v>
      </c>
      <c r="C1110" s="13" t="s">
        <v>1614</v>
      </c>
      <c r="D1110" s="14">
        <v>150</v>
      </c>
    </row>
    <row r="1111" s="2" customFormat="1" customHeight="1" spans="1:4">
      <c r="A1111" s="10">
        <f t="shared" si="17"/>
        <v>1108</v>
      </c>
      <c r="B1111" s="13" t="s">
        <v>1615</v>
      </c>
      <c r="C1111" s="13" t="s">
        <v>1614</v>
      </c>
      <c r="D1111" s="14">
        <v>150</v>
      </c>
    </row>
    <row r="1112" s="2" customFormat="1" customHeight="1" spans="1:4">
      <c r="A1112" s="10">
        <f t="shared" si="17"/>
        <v>1109</v>
      </c>
      <c r="B1112" s="13" t="s">
        <v>1616</v>
      </c>
      <c r="C1112" s="13" t="s">
        <v>1617</v>
      </c>
      <c r="D1112" s="14">
        <v>150</v>
      </c>
    </row>
    <row r="1113" s="2" customFormat="1" customHeight="1" spans="1:4">
      <c r="A1113" s="10">
        <f t="shared" si="17"/>
        <v>1110</v>
      </c>
      <c r="B1113" s="13" t="s">
        <v>1618</v>
      </c>
      <c r="C1113" s="13" t="s">
        <v>1617</v>
      </c>
      <c r="D1113" s="14">
        <v>150</v>
      </c>
    </row>
    <row r="1114" s="2" customFormat="1" customHeight="1" spans="1:4">
      <c r="A1114" s="10">
        <f t="shared" si="17"/>
        <v>1111</v>
      </c>
      <c r="B1114" s="13" t="s">
        <v>1619</v>
      </c>
      <c r="C1114" s="13" t="s">
        <v>1620</v>
      </c>
      <c r="D1114" s="14">
        <v>150</v>
      </c>
    </row>
    <row r="1115" s="2" customFormat="1" customHeight="1" spans="1:4">
      <c r="A1115" s="10">
        <f t="shared" si="17"/>
        <v>1112</v>
      </c>
      <c r="B1115" s="13" t="s">
        <v>1621</v>
      </c>
      <c r="C1115" s="13" t="s">
        <v>1622</v>
      </c>
      <c r="D1115" s="14">
        <v>150</v>
      </c>
    </row>
    <row r="1116" s="2" customFormat="1" customHeight="1" spans="1:4">
      <c r="A1116" s="10">
        <f t="shared" si="17"/>
        <v>1113</v>
      </c>
      <c r="B1116" s="13" t="s">
        <v>1625</v>
      </c>
      <c r="C1116" s="13" t="s">
        <v>1620</v>
      </c>
      <c r="D1116" s="14">
        <v>150</v>
      </c>
    </row>
    <row r="1117" s="2" customFormat="1" customHeight="1" spans="1:4">
      <c r="A1117" s="10">
        <f t="shared" si="17"/>
        <v>1114</v>
      </c>
      <c r="B1117" s="13" t="s">
        <v>1626</v>
      </c>
      <c r="C1117" s="13" t="s">
        <v>1614</v>
      </c>
      <c r="D1117" s="14">
        <v>150</v>
      </c>
    </row>
    <row r="1118" s="2" customFormat="1" customHeight="1" spans="1:4">
      <c r="A1118" s="10">
        <f t="shared" si="17"/>
        <v>1115</v>
      </c>
      <c r="B1118" s="13" t="s">
        <v>1627</v>
      </c>
      <c r="C1118" s="13" t="s">
        <v>1628</v>
      </c>
      <c r="D1118" s="14">
        <v>150</v>
      </c>
    </row>
    <row r="1119" s="2" customFormat="1" customHeight="1" spans="1:4">
      <c r="A1119" s="10">
        <f t="shared" si="17"/>
        <v>1116</v>
      </c>
      <c r="B1119" s="13" t="s">
        <v>1629</v>
      </c>
      <c r="C1119" s="13" t="s">
        <v>1628</v>
      </c>
      <c r="D1119" s="14">
        <v>150</v>
      </c>
    </row>
    <row r="1120" s="2" customFormat="1" customHeight="1" spans="1:4">
      <c r="A1120" s="10">
        <f t="shared" si="17"/>
        <v>1117</v>
      </c>
      <c r="B1120" s="13" t="s">
        <v>1630</v>
      </c>
      <c r="C1120" s="13" t="s">
        <v>1631</v>
      </c>
      <c r="D1120" s="14">
        <v>150</v>
      </c>
    </row>
    <row r="1121" s="2" customFormat="1" customHeight="1" spans="1:4">
      <c r="A1121" s="10">
        <f t="shared" ref="A1121:A1173" si="18">ROW()-3</f>
        <v>1118</v>
      </c>
      <c r="B1121" s="13" t="s">
        <v>1632</v>
      </c>
      <c r="C1121" s="13" t="s">
        <v>1633</v>
      </c>
      <c r="D1121" s="14">
        <v>150</v>
      </c>
    </row>
    <row r="1122" s="2" customFormat="1" customHeight="1" spans="1:4">
      <c r="A1122" s="10">
        <f t="shared" si="18"/>
        <v>1119</v>
      </c>
      <c r="B1122" s="13" t="s">
        <v>1634</v>
      </c>
      <c r="C1122" s="13" t="s">
        <v>1635</v>
      </c>
      <c r="D1122" s="14">
        <v>150</v>
      </c>
    </row>
    <row r="1123" s="2" customFormat="1" customHeight="1" spans="1:4">
      <c r="A1123" s="10">
        <f t="shared" si="18"/>
        <v>1120</v>
      </c>
      <c r="B1123" s="13" t="s">
        <v>1636</v>
      </c>
      <c r="C1123" s="13" t="s">
        <v>1635</v>
      </c>
      <c r="D1123" s="14">
        <v>150</v>
      </c>
    </row>
    <row r="1124" s="2" customFormat="1" customHeight="1" spans="1:4">
      <c r="A1124" s="10">
        <f t="shared" si="18"/>
        <v>1121</v>
      </c>
      <c r="B1124" s="13" t="s">
        <v>1637</v>
      </c>
      <c r="C1124" s="13" t="s">
        <v>1638</v>
      </c>
      <c r="D1124" s="14">
        <v>150</v>
      </c>
    </row>
    <row r="1125" s="2" customFormat="1" customHeight="1" spans="1:4">
      <c r="A1125" s="10">
        <f t="shared" si="18"/>
        <v>1122</v>
      </c>
      <c r="B1125" s="13" t="s">
        <v>103</v>
      </c>
      <c r="C1125" s="13" t="s">
        <v>1638</v>
      </c>
      <c r="D1125" s="14">
        <v>150</v>
      </c>
    </row>
    <row r="1126" s="2" customFormat="1" customHeight="1" spans="1:4">
      <c r="A1126" s="10">
        <f t="shared" si="18"/>
        <v>1123</v>
      </c>
      <c r="B1126" s="13" t="s">
        <v>1639</v>
      </c>
      <c r="C1126" s="13" t="s">
        <v>1640</v>
      </c>
      <c r="D1126" s="14">
        <v>150</v>
      </c>
    </row>
    <row r="1127" s="2" customFormat="1" customHeight="1" spans="1:4">
      <c r="A1127" s="10">
        <f t="shared" si="18"/>
        <v>1124</v>
      </c>
      <c r="B1127" s="13" t="s">
        <v>1641</v>
      </c>
      <c r="C1127" s="13" t="s">
        <v>1642</v>
      </c>
      <c r="D1127" s="14">
        <v>150</v>
      </c>
    </row>
    <row r="1128" s="2" customFormat="1" customHeight="1" spans="1:4">
      <c r="A1128" s="10">
        <f t="shared" si="18"/>
        <v>1125</v>
      </c>
      <c r="B1128" s="13" t="s">
        <v>1643</v>
      </c>
      <c r="C1128" s="13" t="s">
        <v>1644</v>
      </c>
      <c r="D1128" s="14">
        <v>150</v>
      </c>
    </row>
    <row r="1129" s="2" customFormat="1" customHeight="1" spans="1:4">
      <c r="A1129" s="10">
        <f t="shared" si="18"/>
        <v>1126</v>
      </c>
      <c r="B1129" s="13" t="s">
        <v>1645</v>
      </c>
      <c r="C1129" s="13" t="s">
        <v>1644</v>
      </c>
      <c r="D1129" s="14">
        <v>150</v>
      </c>
    </row>
    <row r="1130" s="2" customFormat="1" customHeight="1" spans="1:4">
      <c r="A1130" s="10">
        <f t="shared" si="18"/>
        <v>1127</v>
      </c>
      <c r="B1130" s="13" t="s">
        <v>1646</v>
      </c>
      <c r="C1130" s="13" t="s">
        <v>1647</v>
      </c>
      <c r="D1130" s="14">
        <v>150</v>
      </c>
    </row>
    <row r="1131" s="2" customFormat="1" customHeight="1" spans="1:4">
      <c r="A1131" s="10">
        <f t="shared" si="18"/>
        <v>1128</v>
      </c>
      <c r="B1131" s="13" t="s">
        <v>1648</v>
      </c>
      <c r="C1131" s="13" t="s">
        <v>1649</v>
      </c>
      <c r="D1131" s="14">
        <v>150</v>
      </c>
    </row>
    <row r="1132" s="2" customFormat="1" customHeight="1" spans="1:4">
      <c r="A1132" s="10">
        <f t="shared" si="18"/>
        <v>1129</v>
      </c>
      <c r="B1132" s="13" t="s">
        <v>1650</v>
      </c>
      <c r="C1132" s="13" t="s">
        <v>1617</v>
      </c>
      <c r="D1132" s="14">
        <v>150</v>
      </c>
    </row>
    <row r="1133" s="2" customFormat="1" customHeight="1" spans="1:4">
      <c r="A1133" s="10">
        <f t="shared" si="18"/>
        <v>1130</v>
      </c>
      <c r="B1133" s="11" t="s">
        <v>1651</v>
      </c>
      <c r="C1133" s="11" t="s">
        <v>1612</v>
      </c>
      <c r="D1133" s="12">
        <v>150</v>
      </c>
    </row>
    <row r="1134" s="2" customFormat="1" customHeight="1" spans="1:4">
      <c r="A1134" s="10">
        <f t="shared" si="18"/>
        <v>1131</v>
      </c>
      <c r="B1134" s="25" t="s">
        <v>1652</v>
      </c>
      <c r="C1134" s="25" t="s">
        <v>1614</v>
      </c>
      <c r="D1134" s="12">
        <v>150</v>
      </c>
    </row>
    <row r="1135" s="2" customFormat="1" customHeight="1" spans="1:4">
      <c r="A1135" s="10">
        <f t="shared" si="18"/>
        <v>1132</v>
      </c>
      <c r="B1135" s="13" t="s">
        <v>288</v>
      </c>
      <c r="C1135" s="13" t="s">
        <v>1633</v>
      </c>
      <c r="D1135" s="12">
        <v>150</v>
      </c>
    </row>
    <row r="1136" s="2" customFormat="1" customHeight="1" spans="1:4">
      <c r="A1136" s="10">
        <f t="shared" si="18"/>
        <v>1133</v>
      </c>
      <c r="B1136" s="11" t="s">
        <v>2196</v>
      </c>
      <c r="C1136" s="11" t="s">
        <v>1614</v>
      </c>
      <c r="D1136" s="12">
        <v>150</v>
      </c>
    </row>
    <row r="1137" s="2" customFormat="1" customHeight="1" spans="1:4">
      <c r="A1137" s="10">
        <f t="shared" si="18"/>
        <v>1134</v>
      </c>
      <c r="B1137" s="25" t="s">
        <v>2197</v>
      </c>
      <c r="C1137" s="25" t="s">
        <v>1631</v>
      </c>
      <c r="D1137" s="12">
        <v>150</v>
      </c>
    </row>
    <row r="1138" s="2" customFormat="1" customHeight="1" spans="1:4">
      <c r="A1138" s="10">
        <f t="shared" si="18"/>
        <v>1135</v>
      </c>
      <c r="B1138" s="22" t="s">
        <v>2198</v>
      </c>
      <c r="C1138" s="22" t="s">
        <v>1624</v>
      </c>
      <c r="D1138" s="12">
        <v>150</v>
      </c>
    </row>
    <row r="1139" s="2" customFormat="1" customHeight="1" spans="1:4">
      <c r="A1139" s="10">
        <f t="shared" si="18"/>
        <v>1136</v>
      </c>
      <c r="B1139" s="22" t="s">
        <v>333</v>
      </c>
      <c r="C1139" s="22" t="s">
        <v>2199</v>
      </c>
      <c r="D1139" s="12">
        <v>150</v>
      </c>
    </row>
    <row r="1140" s="2" customFormat="1" customHeight="1" spans="1:4">
      <c r="A1140" s="10">
        <f t="shared" si="18"/>
        <v>1137</v>
      </c>
      <c r="B1140" s="19" t="s">
        <v>2200</v>
      </c>
      <c r="C1140" s="19" t="s">
        <v>1624</v>
      </c>
      <c r="D1140" s="12">
        <v>150</v>
      </c>
    </row>
    <row r="1141" s="2" customFormat="1" customHeight="1" spans="1:4">
      <c r="A1141" s="10">
        <f t="shared" si="18"/>
        <v>1138</v>
      </c>
      <c r="B1141" s="22" t="s">
        <v>2201</v>
      </c>
      <c r="C1141" s="22" t="s">
        <v>2202</v>
      </c>
      <c r="D1141" s="12">
        <v>150</v>
      </c>
    </row>
    <row r="1142" s="2" customFormat="1" customHeight="1" spans="1:4">
      <c r="A1142" s="10">
        <f t="shared" si="18"/>
        <v>1139</v>
      </c>
      <c r="B1142" s="94" t="s">
        <v>1295</v>
      </c>
      <c r="C1142" s="19" t="s">
        <v>1638</v>
      </c>
      <c r="D1142" s="12">
        <v>150</v>
      </c>
    </row>
    <row r="1143" s="2" customFormat="1" customHeight="1" spans="1:4">
      <c r="A1143" s="10">
        <f t="shared" si="18"/>
        <v>1140</v>
      </c>
      <c r="B1143" s="22" t="s">
        <v>2203</v>
      </c>
      <c r="C1143" s="19" t="s">
        <v>1638</v>
      </c>
      <c r="D1143" s="23">
        <v>150</v>
      </c>
    </row>
    <row r="1144" s="2" customFormat="1" customHeight="1" spans="1:4">
      <c r="A1144" s="10">
        <f t="shared" si="18"/>
        <v>1141</v>
      </c>
      <c r="B1144" s="13" t="s">
        <v>1653</v>
      </c>
      <c r="C1144" s="13" t="s">
        <v>1654</v>
      </c>
      <c r="D1144" s="14">
        <v>150</v>
      </c>
    </row>
    <row r="1145" s="2" customFormat="1" customHeight="1" spans="1:4">
      <c r="A1145" s="10">
        <f t="shared" si="18"/>
        <v>1142</v>
      </c>
      <c r="B1145" s="13" t="s">
        <v>1655</v>
      </c>
      <c r="C1145" s="13" t="s">
        <v>1656</v>
      </c>
      <c r="D1145" s="14">
        <v>150</v>
      </c>
    </row>
    <row r="1146" s="2" customFormat="1" customHeight="1" spans="1:4">
      <c r="A1146" s="10">
        <f t="shared" si="18"/>
        <v>1143</v>
      </c>
      <c r="B1146" s="13" t="s">
        <v>1657</v>
      </c>
      <c r="C1146" s="13" t="s">
        <v>2204</v>
      </c>
      <c r="D1146" s="14">
        <v>150</v>
      </c>
    </row>
    <row r="1147" s="2" customFormat="1" customHeight="1" spans="1:4">
      <c r="A1147" s="10">
        <f t="shared" si="18"/>
        <v>1144</v>
      </c>
      <c r="B1147" s="13" t="s">
        <v>1659</v>
      </c>
      <c r="C1147" s="13" t="s">
        <v>1656</v>
      </c>
      <c r="D1147" s="14">
        <v>150</v>
      </c>
    </row>
    <row r="1148" s="2" customFormat="1" customHeight="1" spans="1:4">
      <c r="A1148" s="10">
        <f t="shared" si="18"/>
        <v>1145</v>
      </c>
      <c r="B1148" s="13" t="s">
        <v>379</v>
      </c>
      <c r="C1148" s="13" t="s">
        <v>2205</v>
      </c>
      <c r="D1148" s="14">
        <v>150</v>
      </c>
    </row>
    <row r="1149" s="2" customFormat="1" customHeight="1" spans="1:4">
      <c r="A1149" s="10">
        <f t="shared" si="18"/>
        <v>1146</v>
      </c>
      <c r="B1149" s="13" t="s">
        <v>1661</v>
      </c>
      <c r="C1149" s="13" t="s">
        <v>1662</v>
      </c>
      <c r="D1149" s="14">
        <v>150</v>
      </c>
    </row>
    <row r="1150" s="2" customFormat="1" customHeight="1" spans="1:4">
      <c r="A1150" s="10">
        <f t="shared" si="18"/>
        <v>1147</v>
      </c>
      <c r="B1150" s="13" t="s">
        <v>1665</v>
      </c>
      <c r="C1150" s="13" t="s">
        <v>1666</v>
      </c>
      <c r="D1150" s="14">
        <v>150</v>
      </c>
    </row>
    <row r="1151" s="2" customFormat="1" customHeight="1" spans="1:4">
      <c r="A1151" s="10">
        <f t="shared" si="18"/>
        <v>1148</v>
      </c>
      <c r="B1151" s="13" t="s">
        <v>1667</v>
      </c>
      <c r="C1151" s="13" t="s">
        <v>1668</v>
      </c>
      <c r="D1151" s="14">
        <v>150</v>
      </c>
    </row>
    <row r="1152" s="2" customFormat="1" customHeight="1" spans="1:4">
      <c r="A1152" s="10">
        <f t="shared" si="18"/>
        <v>1149</v>
      </c>
      <c r="B1152" s="13" t="s">
        <v>1669</v>
      </c>
      <c r="C1152" s="13" t="s">
        <v>1670</v>
      </c>
      <c r="D1152" s="14">
        <v>150</v>
      </c>
    </row>
    <row r="1153" s="2" customFormat="1" customHeight="1" spans="1:4">
      <c r="A1153" s="10">
        <f t="shared" si="18"/>
        <v>1150</v>
      </c>
      <c r="B1153" s="13" t="s">
        <v>1672</v>
      </c>
      <c r="C1153" s="13" t="s">
        <v>1662</v>
      </c>
      <c r="D1153" s="14">
        <v>150</v>
      </c>
    </row>
    <row r="1154" s="2" customFormat="1" customHeight="1" spans="1:4">
      <c r="A1154" s="10">
        <f t="shared" si="18"/>
        <v>1151</v>
      </c>
      <c r="B1154" s="13" t="s">
        <v>1675</v>
      </c>
      <c r="C1154" s="13" t="s">
        <v>1676</v>
      </c>
      <c r="D1154" s="14">
        <v>150</v>
      </c>
    </row>
    <row r="1155" s="2" customFormat="1" customHeight="1" spans="1:4">
      <c r="A1155" s="10">
        <f t="shared" si="18"/>
        <v>1152</v>
      </c>
      <c r="B1155" s="13" t="s">
        <v>1677</v>
      </c>
      <c r="C1155" s="13" t="s">
        <v>1678</v>
      </c>
      <c r="D1155" s="14">
        <v>150</v>
      </c>
    </row>
    <row r="1156" s="2" customFormat="1" customHeight="1" spans="1:4">
      <c r="A1156" s="10">
        <f t="shared" si="18"/>
        <v>1153</v>
      </c>
      <c r="B1156" s="13" t="s">
        <v>1679</v>
      </c>
      <c r="C1156" s="13" t="s">
        <v>1680</v>
      </c>
      <c r="D1156" s="14">
        <v>150</v>
      </c>
    </row>
    <row r="1157" s="2" customFormat="1" customHeight="1" spans="1:4">
      <c r="A1157" s="10">
        <f t="shared" si="18"/>
        <v>1154</v>
      </c>
      <c r="B1157" s="13" t="s">
        <v>1684</v>
      </c>
      <c r="C1157" s="13" t="s">
        <v>1674</v>
      </c>
      <c r="D1157" s="14">
        <v>150</v>
      </c>
    </row>
    <row r="1158" s="2" customFormat="1" customHeight="1" spans="1:4">
      <c r="A1158" s="10">
        <f t="shared" si="18"/>
        <v>1155</v>
      </c>
      <c r="B1158" s="13" t="s">
        <v>1685</v>
      </c>
      <c r="C1158" s="13" t="s">
        <v>1686</v>
      </c>
      <c r="D1158" s="14">
        <v>150</v>
      </c>
    </row>
    <row r="1159" s="2" customFormat="1" customHeight="1" spans="1:4">
      <c r="A1159" s="10">
        <f t="shared" si="18"/>
        <v>1156</v>
      </c>
      <c r="B1159" s="13" t="s">
        <v>1687</v>
      </c>
      <c r="C1159" s="13" t="s">
        <v>1654</v>
      </c>
      <c r="D1159" s="14">
        <v>150</v>
      </c>
    </row>
    <row r="1160" s="2" customFormat="1" customHeight="1" spans="1:4">
      <c r="A1160" s="10">
        <f t="shared" si="18"/>
        <v>1157</v>
      </c>
      <c r="B1160" s="13" t="s">
        <v>1688</v>
      </c>
      <c r="C1160" s="13" t="s">
        <v>1689</v>
      </c>
      <c r="D1160" s="14">
        <v>150</v>
      </c>
    </row>
    <row r="1161" s="2" customFormat="1" customHeight="1" spans="1:4">
      <c r="A1161" s="10">
        <f t="shared" si="18"/>
        <v>1158</v>
      </c>
      <c r="B1161" s="13" t="s">
        <v>1692</v>
      </c>
      <c r="C1161" s="13" t="s">
        <v>1693</v>
      </c>
      <c r="D1161" s="14">
        <v>150</v>
      </c>
    </row>
    <row r="1162" s="2" customFormat="1" customHeight="1" spans="1:4">
      <c r="A1162" s="10">
        <f t="shared" si="18"/>
        <v>1159</v>
      </c>
      <c r="B1162" s="13" t="s">
        <v>331</v>
      </c>
      <c r="C1162" s="13" t="s">
        <v>1664</v>
      </c>
      <c r="D1162" s="14">
        <v>150</v>
      </c>
    </row>
    <row r="1163" s="2" customFormat="1" customHeight="1" spans="1:4">
      <c r="A1163" s="10">
        <f t="shared" si="18"/>
        <v>1160</v>
      </c>
      <c r="B1163" s="13" t="s">
        <v>1695</v>
      </c>
      <c r="C1163" s="13" t="s">
        <v>2206</v>
      </c>
      <c r="D1163" s="14">
        <v>150</v>
      </c>
    </row>
    <row r="1164" s="2" customFormat="1" customHeight="1" spans="1:4">
      <c r="A1164" s="10">
        <f t="shared" si="18"/>
        <v>1161</v>
      </c>
      <c r="B1164" s="13" t="s">
        <v>2207</v>
      </c>
      <c r="C1164" s="13" t="s">
        <v>2208</v>
      </c>
      <c r="D1164" s="14">
        <v>150</v>
      </c>
    </row>
    <row r="1165" s="2" customFormat="1" customHeight="1" spans="1:4">
      <c r="A1165" s="10">
        <f t="shared" si="18"/>
        <v>1162</v>
      </c>
      <c r="B1165" s="13" t="s">
        <v>1699</v>
      </c>
      <c r="C1165" s="13" t="s">
        <v>1700</v>
      </c>
      <c r="D1165" s="14">
        <v>150</v>
      </c>
    </row>
    <row r="1166" s="2" customFormat="1" customHeight="1" spans="1:4">
      <c r="A1166" s="10">
        <f t="shared" si="18"/>
        <v>1163</v>
      </c>
      <c r="B1166" s="13" t="s">
        <v>1701</v>
      </c>
      <c r="C1166" s="13" t="s">
        <v>2209</v>
      </c>
      <c r="D1166" s="14">
        <v>150</v>
      </c>
    </row>
    <row r="1167" s="2" customFormat="1" customHeight="1" spans="1:4">
      <c r="A1167" s="10">
        <f t="shared" si="18"/>
        <v>1164</v>
      </c>
      <c r="B1167" s="13" t="s">
        <v>1703</v>
      </c>
      <c r="C1167" s="13" t="s">
        <v>2210</v>
      </c>
      <c r="D1167" s="14">
        <v>150</v>
      </c>
    </row>
    <row r="1168" s="2" customFormat="1" customHeight="1" spans="1:4">
      <c r="A1168" s="10">
        <f t="shared" si="18"/>
        <v>1165</v>
      </c>
      <c r="B1168" s="13" t="s">
        <v>1705</v>
      </c>
      <c r="C1168" s="13" t="s">
        <v>2211</v>
      </c>
      <c r="D1168" s="14">
        <v>150</v>
      </c>
    </row>
    <row r="1169" s="2" customFormat="1" customHeight="1" spans="1:4">
      <c r="A1169" s="10">
        <f t="shared" si="18"/>
        <v>1166</v>
      </c>
      <c r="B1169" s="13" t="s">
        <v>1707</v>
      </c>
      <c r="C1169" s="13" t="s">
        <v>2212</v>
      </c>
      <c r="D1169" s="14">
        <v>150</v>
      </c>
    </row>
    <row r="1170" s="2" customFormat="1" customHeight="1" spans="1:4">
      <c r="A1170" s="10">
        <f t="shared" si="18"/>
        <v>1167</v>
      </c>
      <c r="B1170" s="13" t="s">
        <v>1709</v>
      </c>
      <c r="C1170" s="13" t="s">
        <v>2213</v>
      </c>
      <c r="D1170" s="14">
        <v>150</v>
      </c>
    </row>
    <row r="1171" s="2" customFormat="1" customHeight="1" spans="1:4">
      <c r="A1171" s="10">
        <f t="shared" si="18"/>
        <v>1168</v>
      </c>
      <c r="B1171" s="13" t="s">
        <v>1711</v>
      </c>
      <c r="C1171" s="13" t="s">
        <v>2214</v>
      </c>
      <c r="D1171" s="14">
        <v>150</v>
      </c>
    </row>
    <row r="1172" s="2" customFormat="1" customHeight="1" spans="1:4">
      <c r="A1172" s="10">
        <f t="shared" si="18"/>
        <v>1169</v>
      </c>
      <c r="B1172" s="13" t="s">
        <v>1713</v>
      </c>
      <c r="C1172" s="13" t="s">
        <v>2215</v>
      </c>
      <c r="D1172" s="14">
        <v>150</v>
      </c>
    </row>
    <row r="1173" s="2" customFormat="1" customHeight="1" spans="1:4">
      <c r="A1173" s="10">
        <f t="shared" si="18"/>
        <v>1170</v>
      </c>
      <c r="B1173" s="13" t="s">
        <v>1717</v>
      </c>
      <c r="C1173" s="13" t="s">
        <v>2216</v>
      </c>
      <c r="D1173" s="14">
        <v>150</v>
      </c>
    </row>
    <row r="1174" s="2" customFormat="1" customHeight="1" spans="1:4">
      <c r="A1174" s="10">
        <f t="shared" ref="A1174:A1182" si="19">ROW()-3</f>
        <v>1171</v>
      </c>
      <c r="B1174" s="13" t="s">
        <v>1719</v>
      </c>
      <c r="C1174" s="13" t="s">
        <v>2217</v>
      </c>
      <c r="D1174" s="14">
        <v>150</v>
      </c>
    </row>
    <row r="1175" customHeight="1" spans="1:4">
      <c r="A1175" s="10">
        <f t="shared" si="19"/>
        <v>1172</v>
      </c>
      <c r="B1175" s="13" t="s">
        <v>1721</v>
      </c>
      <c r="C1175" s="13" t="s">
        <v>2218</v>
      </c>
      <c r="D1175" s="14">
        <v>150</v>
      </c>
    </row>
    <row r="1176" customHeight="1" spans="1:4">
      <c r="A1176" s="10">
        <f t="shared" si="19"/>
        <v>1173</v>
      </c>
      <c r="B1176" s="13" t="s">
        <v>1723</v>
      </c>
      <c r="C1176" s="13" t="s">
        <v>2219</v>
      </c>
      <c r="D1176" s="14">
        <v>150</v>
      </c>
    </row>
    <row r="1177" customHeight="1" spans="1:4">
      <c r="A1177" s="10">
        <f t="shared" si="19"/>
        <v>1174</v>
      </c>
      <c r="B1177" s="13" t="s">
        <v>1725</v>
      </c>
      <c r="C1177" s="13" t="s">
        <v>2220</v>
      </c>
      <c r="D1177" s="14">
        <v>150</v>
      </c>
    </row>
    <row r="1178" customHeight="1" spans="1:4">
      <c r="A1178" s="10">
        <f t="shared" si="19"/>
        <v>1175</v>
      </c>
      <c r="B1178" s="13" t="s">
        <v>1729</v>
      </c>
      <c r="C1178" s="13" t="s">
        <v>1730</v>
      </c>
      <c r="D1178" s="14">
        <v>150</v>
      </c>
    </row>
    <row r="1179" customHeight="1" spans="1:4">
      <c r="A1179" s="10">
        <f t="shared" si="19"/>
        <v>1176</v>
      </c>
      <c r="B1179" s="13" t="s">
        <v>1731</v>
      </c>
      <c r="C1179" s="13" t="s">
        <v>1732</v>
      </c>
      <c r="D1179" s="14">
        <v>150</v>
      </c>
    </row>
    <row r="1180" customHeight="1" spans="1:4">
      <c r="A1180" s="10">
        <f t="shared" si="19"/>
        <v>1177</v>
      </c>
      <c r="B1180" s="13" t="s">
        <v>1733</v>
      </c>
      <c r="C1180" s="13" t="s">
        <v>1734</v>
      </c>
      <c r="D1180" s="14">
        <v>150</v>
      </c>
    </row>
    <row r="1181" customHeight="1" spans="1:4">
      <c r="A1181" s="10">
        <f t="shared" si="19"/>
        <v>1178</v>
      </c>
      <c r="B1181" s="19" t="s">
        <v>601</v>
      </c>
      <c r="C1181" s="19" t="s">
        <v>1693</v>
      </c>
      <c r="D1181" s="95">
        <v>150</v>
      </c>
    </row>
    <row r="1182" customHeight="1" spans="1:4">
      <c r="A1182" s="10">
        <f t="shared" ref="A1182:A1191" si="20">ROW()-3</f>
        <v>1179</v>
      </c>
      <c r="B1182" s="19" t="s">
        <v>2221</v>
      </c>
      <c r="C1182" s="19" t="s">
        <v>2222</v>
      </c>
      <c r="D1182" s="12">
        <v>150</v>
      </c>
    </row>
    <row r="1183" customHeight="1" spans="1:4">
      <c r="A1183" s="10">
        <f t="shared" si="20"/>
        <v>1180</v>
      </c>
      <c r="B1183" s="19" t="s">
        <v>2223</v>
      </c>
      <c r="C1183" s="19" t="s">
        <v>2224</v>
      </c>
      <c r="D1183" s="95">
        <v>150</v>
      </c>
    </row>
    <row r="1184" customHeight="1" spans="1:4">
      <c r="A1184" s="10">
        <f t="shared" si="20"/>
        <v>1181</v>
      </c>
      <c r="B1184" s="19" t="s">
        <v>2225</v>
      </c>
      <c r="C1184" s="96" t="s">
        <v>2226</v>
      </c>
      <c r="D1184" s="12">
        <v>150</v>
      </c>
    </row>
    <row r="1185" customHeight="1" spans="1:4">
      <c r="A1185" s="10">
        <f t="shared" si="20"/>
        <v>1182</v>
      </c>
      <c r="B1185" s="97" t="s">
        <v>2227</v>
      </c>
      <c r="C1185" s="19" t="s">
        <v>1728</v>
      </c>
      <c r="D1185" s="95">
        <v>150</v>
      </c>
    </row>
    <row r="1186" customHeight="1" spans="1:4">
      <c r="A1186" s="10">
        <f t="shared" si="20"/>
        <v>1183</v>
      </c>
      <c r="B1186" s="97" t="s">
        <v>2228</v>
      </c>
      <c r="C1186" s="19" t="s">
        <v>2229</v>
      </c>
      <c r="D1186" s="12">
        <v>150</v>
      </c>
    </row>
    <row r="1187" customHeight="1" spans="1:4">
      <c r="A1187" s="10">
        <f t="shared" si="20"/>
        <v>1184</v>
      </c>
      <c r="B1187" s="13" t="s">
        <v>1737</v>
      </c>
      <c r="C1187" s="13" t="s">
        <v>1738</v>
      </c>
      <c r="D1187" s="14">
        <v>150</v>
      </c>
    </row>
    <row r="1188" customHeight="1" spans="1:4">
      <c r="A1188" s="10">
        <f t="shared" si="20"/>
        <v>1185</v>
      </c>
      <c r="B1188" s="13" t="s">
        <v>1739</v>
      </c>
      <c r="C1188" s="13" t="s">
        <v>1740</v>
      </c>
      <c r="D1188" s="14">
        <v>150</v>
      </c>
    </row>
    <row r="1189" customHeight="1" spans="1:4">
      <c r="A1189" s="10">
        <f t="shared" si="20"/>
        <v>1186</v>
      </c>
      <c r="B1189" s="13" t="s">
        <v>1741</v>
      </c>
      <c r="C1189" s="13" t="s">
        <v>1742</v>
      </c>
      <c r="D1189" s="14">
        <v>150</v>
      </c>
    </row>
    <row r="1190" customHeight="1" spans="1:4">
      <c r="A1190" s="10">
        <f t="shared" si="20"/>
        <v>1187</v>
      </c>
      <c r="B1190" s="13" t="s">
        <v>1743</v>
      </c>
      <c r="C1190" s="13" t="s">
        <v>1740</v>
      </c>
      <c r="D1190" s="14">
        <v>150</v>
      </c>
    </row>
    <row r="1191" customHeight="1" spans="1:4">
      <c r="A1191" s="10">
        <f t="shared" si="20"/>
        <v>1188</v>
      </c>
      <c r="B1191" s="13" t="s">
        <v>1744</v>
      </c>
      <c r="C1191" s="13" t="s">
        <v>1745</v>
      </c>
      <c r="D1191" s="14">
        <v>150</v>
      </c>
    </row>
    <row r="1192" customHeight="1" spans="1:4">
      <c r="A1192" s="10">
        <f t="shared" ref="A1192:A1200" si="21">ROW()-3</f>
        <v>1189</v>
      </c>
      <c r="B1192" s="13" t="s">
        <v>1746</v>
      </c>
      <c r="C1192" s="13" t="s">
        <v>1747</v>
      </c>
      <c r="D1192" s="14">
        <v>150</v>
      </c>
    </row>
    <row r="1193" customHeight="1" spans="1:4">
      <c r="A1193" s="10">
        <f t="shared" si="21"/>
        <v>1190</v>
      </c>
      <c r="B1193" s="13" t="s">
        <v>1748</v>
      </c>
      <c r="C1193" s="13" t="s">
        <v>1749</v>
      </c>
      <c r="D1193" s="14">
        <v>150</v>
      </c>
    </row>
    <row r="1194" customHeight="1" spans="1:4">
      <c r="A1194" s="10">
        <f t="shared" si="21"/>
        <v>1191</v>
      </c>
      <c r="B1194" s="13" t="s">
        <v>1752</v>
      </c>
      <c r="C1194" s="13" t="s">
        <v>1753</v>
      </c>
      <c r="D1194" s="14">
        <v>150</v>
      </c>
    </row>
    <row r="1195" customHeight="1" spans="1:4">
      <c r="A1195" s="10">
        <f t="shared" si="21"/>
        <v>1192</v>
      </c>
      <c r="B1195" s="13" t="s">
        <v>1754</v>
      </c>
      <c r="C1195" s="13" t="s">
        <v>1742</v>
      </c>
      <c r="D1195" s="14">
        <v>150</v>
      </c>
    </row>
    <row r="1196" customHeight="1" spans="1:4">
      <c r="A1196" s="10">
        <f t="shared" si="21"/>
        <v>1193</v>
      </c>
      <c r="B1196" s="13" t="s">
        <v>1755</v>
      </c>
      <c r="C1196" s="13" t="s">
        <v>1756</v>
      </c>
      <c r="D1196" s="14">
        <v>150</v>
      </c>
    </row>
    <row r="1197" customHeight="1" spans="1:4">
      <c r="A1197" s="10">
        <f t="shared" si="21"/>
        <v>1194</v>
      </c>
      <c r="B1197" s="13" t="s">
        <v>1757</v>
      </c>
      <c r="C1197" s="13" t="s">
        <v>1758</v>
      </c>
      <c r="D1197" s="14">
        <v>150</v>
      </c>
    </row>
    <row r="1198" customHeight="1" spans="1:4">
      <c r="A1198" s="10">
        <f t="shared" si="21"/>
        <v>1195</v>
      </c>
      <c r="B1198" s="13" t="s">
        <v>1759</v>
      </c>
      <c r="C1198" s="13" t="s">
        <v>1760</v>
      </c>
      <c r="D1198" s="14">
        <v>150</v>
      </c>
    </row>
    <row r="1199" customHeight="1" spans="1:4">
      <c r="A1199" s="10">
        <f t="shared" si="21"/>
        <v>1196</v>
      </c>
      <c r="B1199" s="13" t="s">
        <v>1761</v>
      </c>
      <c r="C1199" s="13" t="s">
        <v>1762</v>
      </c>
      <c r="D1199" s="14">
        <v>150</v>
      </c>
    </row>
    <row r="1200" customHeight="1" spans="1:4">
      <c r="A1200" s="10">
        <f t="shared" si="21"/>
        <v>1197</v>
      </c>
      <c r="B1200" s="13" t="s">
        <v>1763</v>
      </c>
      <c r="C1200" s="13" t="s">
        <v>1764</v>
      </c>
      <c r="D1200" s="14">
        <v>150</v>
      </c>
    </row>
    <row r="1201" customHeight="1" spans="1:4">
      <c r="A1201" s="10">
        <f t="shared" ref="A1201:A1210" si="22">ROW()-3</f>
        <v>1198</v>
      </c>
      <c r="B1201" s="13" t="s">
        <v>1765</v>
      </c>
      <c r="C1201" s="13" t="s">
        <v>1766</v>
      </c>
      <c r="D1201" s="14">
        <v>150</v>
      </c>
    </row>
    <row r="1202" customHeight="1" spans="1:4">
      <c r="A1202" s="10">
        <f t="shared" si="22"/>
        <v>1199</v>
      </c>
      <c r="B1202" s="13" t="s">
        <v>1767</v>
      </c>
      <c r="C1202" s="13" t="s">
        <v>1745</v>
      </c>
      <c r="D1202" s="14">
        <v>150</v>
      </c>
    </row>
    <row r="1203" customHeight="1" spans="1:4">
      <c r="A1203" s="10">
        <f t="shared" si="22"/>
        <v>1200</v>
      </c>
      <c r="B1203" s="13" t="s">
        <v>1769</v>
      </c>
      <c r="C1203" s="13" t="s">
        <v>1770</v>
      </c>
      <c r="D1203" s="14">
        <v>150</v>
      </c>
    </row>
    <row r="1204" customHeight="1" spans="1:4">
      <c r="A1204" s="10">
        <f t="shared" si="22"/>
        <v>1201</v>
      </c>
      <c r="B1204" s="13" t="s">
        <v>1771</v>
      </c>
      <c r="C1204" s="13" t="s">
        <v>1770</v>
      </c>
      <c r="D1204" s="14">
        <v>150</v>
      </c>
    </row>
    <row r="1205" customHeight="1" spans="1:4">
      <c r="A1205" s="10">
        <f t="shared" si="22"/>
        <v>1202</v>
      </c>
      <c r="B1205" s="13" t="s">
        <v>1772</v>
      </c>
      <c r="C1205" s="13" t="s">
        <v>1758</v>
      </c>
      <c r="D1205" s="14">
        <v>150</v>
      </c>
    </row>
    <row r="1206" customHeight="1" spans="1:4">
      <c r="A1206" s="10">
        <f t="shared" si="22"/>
        <v>1203</v>
      </c>
      <c r="B1206" s="13" t="s">
        <v>1773</v>
      </c>
      <c r="C1206" s="13" t="s">
        <v>1762</v>
      </c>
      <c r="D1206" s="14">
        <v>150</v>
      </c>
    </row>
    <row r="1207" customHeight="1" spans="1:4">
      <c r="A1207" s="10">
        <f t="shared" si="22"/>
        <v>1204</v>
      </c>
      <c r="B1207" s="13" t="s">
        <v>1774</v>
      </c>
      <c r="C1207" s="13" t="s">
        <v>1775</v>
      </c>
      <c r="D1207" s="14">
        <v>150</v>
      </c>
    </row>
    <row r="1208" customHeight="1" spans="1:4">
      <c r="A1208" s="10">
        <f t="shared" si="22"/>
        <v>1205</v>
      </c>
      <c r="B1208" s="13" t="s">
        <v>1777</v>
      </c>
      <c r="C1208" s="13" t="s">
        <v>1778</v>
      </c>
      <c r="D1208" s="14">
        <v>150</v>
      </c>
    </row>
    <row r="1209" customHeight="1" spans="1:4">
      <c r="A1209" s="10">
        <f t="shared" si="22"/>
        <v>1206</v>
      </c>
      <c r="B1209" s="13" t="s">
        <v>1205</v>
      </c>
      <c r="C1209" s="13" t="s">
        <v>1775</v>
      </c>
      <c r="D1209" s="14">
        <v>150</v>
      </c>
    </row>
    <row r="1210" customHeight="1" spans="1:4">
      <c r="A1210" s="10">
        <f t="shared" si="22"/>
        <v>1207</v>
      </c>
      <c r="B1210" s="13" t="s">
        <v>1779</v>
      </c>
      <c r="C1210" s="13" t="s">
        <v>1776</v>
      </c>
      <c r="D1210" s="14">
        <v>150</v>
      </c>
    </row>
    <row r="1211" customHeight="1" spans="1:4">
      <c r="A1211" s="10">
        <f t="shared" ref="A1211:A1220" si="23">ROW()-3</f>
        <v>1208</v>
      </c>
      <c r="B1211" s="13" t="s">
        <v>1781</v>
      </c>
      <c r="C1211" s="13" t="s">
        <v>1782</v>
      </c>
      <c r="D1211" s="14">
        <v>150</v>
      </c>
    </row>
    <row r="1212" customHeight="1" spans="1:4">
      <c r="A1212" s="10">
        <f t="shared" si="23"/>
        <v>1209</v>
      </c>
      <c r="B1212" s="13" t="s">
        <v>1783</v>
      </c>
      <c r="C1212" s="13" t="s">
        <v>1782</v>
      </c>
      <c r="D1212" s="14">
        <v>150</v>
      </c>
    </row>
    <row r="1213" customHeight="1" spans="1:4">
      <c r="A1213" s="10">
        <f t="shared" si="23"/>
        <v>1210</v>
      </c>
      <c r="B1213" s="13" t="s">
        <v>1784</v>
      </c>
      <c r="C1213" s="13" t="s">
        <v>1785</v>
      </c>
      <c r="D1213" s="14">
        <v>150</v>
      </c>
    </row>
    <row r="1214" customHeight="1" spans="1:4">
      <c r="A1214" s="10">
        <f t="shared" si="23"/>
        <v>1211</v>
      </c>
      <c r="B1214" s="13" t="s">
        <v>1786</v>
      </c>
      <c r="C1214" s="13" t="s">
        <v>1775</v>
      </c>
      <c r="D1214" s="14">
        <v>150</v>
      </c>
    </row>
    <row r="1215" customHeight="1" spans="1:4">
      <c r="A1215" s="10">
        <f t="shared" si="23"/>
        <v>1212</v>
      </c>
      <c r="B1215" s="13" t="s">
        <v>1787</v>
      </c>
      <c r="C1215" s="13" t="s">
        <v>1782</v>
      </c>
      <c r="D1215" s="14">
        <v>150</v>
      </c>
    </row>
    <row r="1216" customHeight="1" spans="1:4">
      <c r="A1216" s="10">
        <f t="shared" si="23"/>
        <v>1213</v>
      </c>
      <c r="B1216" s="70" t="s">
        <v>2230</v>
      </c>
      <c r="C1216" s="22" t="s">
        <v>2231</v>
      </c>
      <c r="D1216" s="14">
        <v>150</v>
      </c>
    </row>
    <row r="1217" customHeight="1" spans="1:4">
      <c r="A1217" s="10">
        <f t="shared" si="23"/>
        <v>1214</v>
      </c>
      <c r="B1217" s="78" t="s">
        <v>2232</v>
      </c>
      <c r="C1217" s="78" t="s">
        <v>1758</v>
      </c>
      <c r="D1217" s="14">
        <v>150</v>
      </c>
    </row>
    <row r="1218" customHeight="1" spans="1:4">
      <c r="A1218" s="10">
        <f t="shared" si="23"/>
        <v>1215</v>
      </c>
      <c r="B1218" s="20" t="s">
        <v>1788</v>
      </c>
      <c r="C1218" s="11" t="s">
        <v>1776</v>
      </c>
      <c r="D1218" s="12">
        <v>150</v>
      </c>
    </row>
    <row r="1219" customHeight="1" spans="1:4">
      <c r="A1219" s="10">
        <f t="shared" si="23"/>
        <v>1216</v>
      </c>
      <c r="B1219" s="13" t="s">
        <v>1789</v>
      </c>
      <c r="C1219" s="13" t="s">
        <v>1790</v>
      </c>
      <c r="D1219" s="14">
        <v>600</v>
      </c>
    </row>
    <row r="1220" customHeight="1" spans="1:4">
      <c r="A1220" s="10">
        <f t="shared" si="23"/>
        <v>1217</v>
      </c>
      <c r="B1220" s="13" t="s">
        <v>1791</v>
      </c>
      <c r="C1220" s="13" t="s">
        <v>1792</v>
      </c>
      <c r="D1220" s="14">
        <v>600</v>
      </c>
    </row>
    <row r="1221" customHeight="1" spans="1:4">
      <c r="A1221" s="10">
        <f t="shared" ref="A1221:A1231" si="24">ROW()-3</f>
        <v>1218</v>
      </c>
      <c r="B1221" s="13" t="s">
        <v>1793</v>
      </c>
      <c r="C1221" s="13" t="s">
        <v>1794</v>
      </c>
      <c r="D1221" s="14">
        <v>600</v>
      </c>
    </row>
    <row r="1222" customHeight="1" spans="1:4">
      <c r="A1222" s="10">
        <f t="shared" si="24"/>
        <v>1219</v>
      </c>
      <c r="B1222" s="13" t="s">
        <v>1795</v>
      </c>
      <c r="C1222" s="13" t="s">
        <v>1796</v>
      </c>
      <c r="D1222" s="14">
        <v>600</v>
      </c>
    </row>
    <row r="1223" customHeight="1" spans="1:4">
      <c r="A1223" s="10">
        <f t="shared" si="24"/>
        <v>1220</v>
      </c>
      <c r="B1223" s="13" t="s">
        <v>1797</v>
      </c>
      <c r="C1223" s="13" t="s">
        <v>1798</v>
      </c>
      <c r="D1223" s="14">
        <v>600</v>
      </c>
    </row>
    <row r="1224" customHeight="1" spans="1:4">
      <c r="A1224" s="10">
        <f t="shared" si="24"/>
        <v>1221</v>
      </c>
      <c r="B1224" s="13" t="s">
        <v>1799</v>
      </c>
      <c r="C1224" s="13" t="s">
        <v>1800</v>
      </c>
      <c r="D1224" s="14">
        <v>600</v>
      </c>
    </row>
    <row r="1225" customHeight="1" spans="1:4">
      <c r="A1225" s="10">
        <f t="shared" si="24"/>
        <v>1222</v>
      </c>
      <c r="B1225" s="13" t="s">
        <v>1801</v>
      </c>
      <c r="C1225" s="13" t="s">
        <v>1802</v>
      </c>
      <c r="D1225" s="14">
        <v>600</v>
      </c>
    </row>
    <row r="1226" customHeight="1" spans="1:4">
      <c r="A1226" s="10">
        <f t="shared" si="24"/>
        <v>1223</v>
      </c>
      <c r="B1226" s="13" t="s">
        <v>1803</v>
      </c>
      <c r="C1226" s="13" t="s">
        <v>1804</v>
      </c>
      <c r="D1226" s="14">
        <v>600</v>
      </c>
    </row>
    <row r="1227" customHeight="1" spans="1:4">
      <c r="A1227" s="10">
        <f t="shared" si="24"/>
        <v>1224</v>
      </c>
      <c r="B1227" s="13" t="s">
        <v>1805</v>
      </c>
      <c r="C1227" s="13" t="s">
        <v>1806</v>
      </c>
      <c r="D1227" s="14">
        <v>600</v>
      </c>
    </row>
    <row r="1228" customHeight="1" spans="1:4">
      <c r="A1228" s="10">
        <f t="shared" si="24"/>
        <v>1225</v>
      </c>
      <c r="B1228" s="13" t="s">
        <v>379</v>
      </c>
      <c r="C1228" s="13" t="s">
        <v>444</v>
      </c>
      <c r="D1228" s="14">
        <v>600</v>
      </c>
    </row>
    <row r="1229" customHeight="1" spans="1:4">
      <c r="A1229" s="10">
        <f t="shared" si="24"/>
        <v>1226</v>
      </c>
      <c r="B1229" s="13" t="s">
        <v>1807</v>
      </c>
      <c r="C1229" s="13" t="s">
        <v>1808</v>
      </c>
      <c r="D1229" s="14">
        <v>600</v>
      </c>
    </row>
    <row r="1230" customHeight="1" spans="1:4">
      <c r="A1230" s="10">
        <f t="shared" si="24"/>
        <v>1227</v>
      </c>
      <c r="B1230" s="13" t="s">
        <v>1809</v>
      </c>
      <c r="C1230" s="13" t="s">
        <v>1810</v>
      </c>
      <c r="D1230" s="14">
        <v>600</v>
      </c>
    </row>
    <row r="1231" customHeight="1" spans="1:4">
      <c r="A1231" s="10">
        <f t="shared" ref="A1231:A1240" si="25">ROW()-3</f>
        <v>1228</v>
      </c>
      <c r="B1231" s="13" t="s">
        <v>1811</v>
      </c>
      <c r="C1231" s="13" t="s">
        <v>600</v>
      </c>
      <c r="D1231" s="14">
        <v>600</v>
      </c>
    </row>
    <row r="1232" customHeight="1" spans="1:4">
      <c r="A1232" s="10">
        <f t="shared" si="25"/>
        <v>1229</v>
      </c>
      <c r="B1232" s="13" t="s">
        <v>1812</v>
      </c>
      <c r="C1232" s="13" t="s">
        <v>593</v>
      </c>
      <c r="D1232" s="14">
        <v>600</v>
      </c>
    </row>
    <row r="1233" customHeight="1" spans="1:4">
      <c r="A1233" s="10">
        <f t="shared" si="25"/>
        <v>1230</v>
      </c>
      <c r="B1233" s="13" t="s">
        <v>1813</v>
      </c>
      <c r="C1233" s="13" t="s">
        <v>1814</v>
      </c>
      <c r="D1233" s="14">
        <v>600</v>
      </c>
    </row>
    <row r="1234" customHeight="1" spans="1:4">
      <c r="A1234" s="10">
        <f t="shared" si="25"/>
        <v>1231</v>
      </c>
      <c r="B1234" s="13" t="s">
        <v>1815</v>
      </c>
      <c r="C1234" s="13" t="s">
        <v>1758</v>
      </c>
      <c r="D1234" s="14">
        <v>600</v>
      </c>
    </row>
    <row r="1235" customHeight="1" spans="1:4">
      <c r="A1235" s="10">
        <f t="shared" si="25"/>
        <v>1232</v>
      </c>
      <c r="B1235" s="13" t="s">
        <v>1816</v>
      </c>
      <c r="C1235" s="13" t="s">
        <v>1817</v>
      </c>
      <c r="D1235" s="14">
        <v>600</v>
      </c>
    </row>
    <row r="1236" customHeight="1" spans="1:4">
      <c r="A1236" s="10">
        <f t="shared" si="25"/>
        <v>1233</v>
      </c>
      <c r="B1236" s="13" t="s">
        <v>1818</v>
      </c>
      <c r="C1236" s="13" t="s">
        <v>1819</v>
      </c>
      <c r="D1236" s="14">
        <v>600</v>
      </c>
    </row>
    <row r="1237" customHeight="1" spans="1:4">
      <c r="A1237" s="10">
        <f t="shared" si="25"/>
        <v>1234</v>
      </c>
      <c r="B1237" s="13" t="s">
        <v>1545</v>
      </c>
      <c r="C1237" s="13" t="s">
        <v>1546</v>
      </c>
      <c r="D1237" s="14">
        <v>600</v>
      </c>
    </row>
    <row r="1238" customHeight="1" spans="1:4">
      <c r="A1238" s="10">
        <f t="shared" si="25"/>
        <v>1235</v>
      </c>
      <c r="B1238" s="78" t="s">
        <v>627</v>
      </c>
      <c r="C1238" s="78" t="s">
        <v>628</v>
      </c>
      <c r="D1238" s="98">
        <v>600</v>
      </c>
    </row>
    <row r="1239" customHeight="1" spans="1:4">
      <c r="A1239" s="10">
        <f t="shared" si="25"/>
        <v>1236</v>
      </c>
      <c r="B1239" s="13" t="s">
        <v>1820</v>
      </c>
      <c r="C1239" s="13" t="s">
        <v>2233</v>
      </c>
      <c r="D1239" s="14">
        <v>600</v>
      </c>
    </row>
    <row r="1240" customHeight="1" spans="1:4">
      <c r="A1240" s="10"/>
      <c r="D1240" s="99">
        <f>SUM(D4:D1239)</f>
        <v>219150</v>
      </c>
    </row>
  </sheetData>
  <mergeCells count="1">
    <mergeCell ref="B1:D1"/>
  </mergeCells>
  <conditionalFormatting sqref="B270">
    <cfRule type="duplicateValues" dxfId="0" priority="10"/>
    <cfRule type="duplicateValues" dxfId="0" priority="9"/>
  </conditionalFormatting>
  <conditionalFormatting sqref="B272">
    <cfRule type="duplicateValues" dxfId="0" priority="8"/>
    <cfRule type="duplicateValues" dxfId="0" priority="7"/>
  </conditionalFormatting>
  <conditionalFormatting sqref="B275">
    <cfRule type="duplicateValues" dxfId="0" priority="6"/>
    <cfRule type="duplicateValues" dxfId="0" priority="5"/>
  </conditionalFormatting>
  <conditionalFormatting sqref="B278">
    <cfRule type="duplicateValues" dxfId="0" priority="4"/>
    <cfRule type="duplicateValues" dxfId="0" priority="3"/>
  </conditionalFormatting>
  <conditionalFormatting sqref="B280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4.月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姚姚2</cp:lastModifiedBy>
  <dcterms:created xsi:type="dcterms:W3CDTF">2023-05-12T11:15:00Z</dcterms:created>
  <dcterms:modified xsi:type="dcterms:W3CDTF">2025-07-18T02:07:00Z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EE97D8ED34C64BB6B5A9AB4723D0CDA1_12</vt:lpwstr>
  </property>
</Properties>
</file>