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基本履职事项" sheetId="4" r:id="rId1"/>
    <sheet name="配合履职事项" sheetId="2" r:id="rId2"/>
    <sheet name="上级部门收回事项" sheetId="5" r:id="rId3"/>
  </sheets>
  <externalReferences>
    <externalReference r:id="rId4"/>
    <externalReference r:id="rId5"/>
  </externalReferences>
  <definedNames>
    <definedName name="_xlnm._FilterDatabase" localSheetId="0" hidden="1">基本履职事项!$A$2:$C$127</definedName>
    <definedName name="ygxs">[1]数据输入说明!$B$3:$B$26</definedName>
    <definedName name="_xlnm.Print_Area" localSheetId="0">基本履职事项!$A$1:$C$127</definedName>
    <definedName name="_xlnm.Print_Area" localSheetId="1">配合履职事项!$A$1:$F$153</definedName>
    <definedName name="ygxs" localSheetId="2">[2]数据输入说明!$B$3:$B$26</definedName>
    <definedName name="_xlnm.Print_Area" localSheetId="2">上级部门收回事项!$A$1:$D$66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<sst xmlns="http://schemas.openxmlformats.org/spreadsheetml/2006/main" count="1129" uniqueCount="794">
  <si>
    <t>基本履职事项清单</t>
  </si>
  <si>
    <t>序号</t>
  </si>
  <si>
    <t>事项类别</t>
  </si>
  <si>
    <t>事项名称</t>
  </si>
  <si>
    <t>一、党的建设（22项）</t>
  </si>
  <si>
    <t>党的建设</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</si>
  <si>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</si>
  <si>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</si>
  <si>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r>
      <rPr>
        <sz val="11"/>
        <rFont val="仿宋"/>
        <charset val="134"/>
      </rPr>
      <t>抓好镇</t>
    </r>
    <r>
      <rPr>
        <sz val="11"/>
        <color theme="1"/>
        <rFont val="仿宋"/>
        <charset val="134"/>
      </rPr>
      <t>党</t>
    </r>
    <r>
      <rPr>
        <sz val="11"/>
        <rFont val="仿宋"/>
        <charset val="134"/>
      </rPr>
      <t>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r>
  </si>
  <si>
    <t>负责基层党组织建设，统筹抓好村、“两企三新”等党组织建设，指导村及“两企三新”等党组织的成立、撤销、调整和换届，开展软弱涣散党组织排查整顿，推动党支部标准化规范化建设，落实“三会一课”等组织生活制度，开展主题党日，监督村级落实“四议一审两公开”决策情况，规范党建工作经费使用管理，培育提升基层党建品牌</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</si>
  <si>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</si>
  <si>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推动产业联合党委发展壮大，助推村集体经济发展和农民增收致富</t>
  </si>
  <si>
    <t>推进党员队伍建设，负责发展党员工作，做好党员教育、管理、监督、服务，关怀帮扶生活困难党员和老党员，抓好流动党员管理，开展党内表彰，做好党费收缴、使用和管理工作，依规稳妥处置不合格党员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</si>
  <si>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</si>
  <si>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r>
      <rPr>
        <sz val="11"/>
        <rFont val="仿宋"/>
        <charset val="134"/>
      </rPr>
      <t>负责</t>
    </r>
    <r>
      <rPr>
        <sz val="11"/>
        <color rgb="FF000000"/>
        <rFont val="仿宋"/>
        <charset val="134"/>
      </rPr>
      <t>镇</t>
    </r>
    <r>
      <rPr>
        <sz val="11"/>
        <rFont val="仿宋"/>
        <charset val="134"/>
      </rPr>
      <t>机关干部教育、培训、选拔、考核、管理和监督工作，抓好年轻干部储备、管理和培养</t>
    </r>
  </si>
  <si>
    <t>加强村“两委”班子成员管理，做好村干部的选拔任免、教育培训、考核管理和监督工作，抓好村后备干部储备、管理和培养，建好用好镇党校</t>
  </si>
  <si>
    <t>抓好离退休干部党建工作，引导离退休干部作用发挥，开展离退休干部思想教育和管理监督，做好离退休干部服务保障、关心关爱工作</t>
  </si>
  <si>
    <t>坚持党管人才原则，开展人才政策的宣传，做好“三支一扶”人员、大学生村官、高层次人才等各类人才的引进、培育、使用和服务工作，推动产业和人才融合发展，做好“优才引进”选聘人员的监督考核、教育管理，加强本土农村实用技术人才、农村职业经理人服务培养，引导本土高校毕业生助力乡村振兴</t>
  </si>
  <si>
    <r>
      <rPr>
        <sz val="11"/>
        <rFont val="仿宋"/>
        <charset val="134"/>
      </rPr>
      <t>开展监督执纪问责，加强对遵守党章党规党纪、贯彻执行党的路线方针政策情况的监督检查，推动</t>
    </r>
    <r>
      <rPr>
        <sz val="11"/>
        <color rgb="FF000000"/>
        <rFont val="仿宋"/>
        <charset val="134"/>
      </rPr>
      <t>镇</t>
    </r>
    <r>
      <rPr>
        <sz val="11"/>
        <rFont val="仿宋"/>
        <charset val="134"/>
      </rPr>
      <t>、村两级监督体系建设，发现、处理群众身边的腐败问题和不正之风，按权限研究决定党员和监察对象处分，受理党员的控告和申诉，强化运用纪信联动工作机制，督促“三资”（资金、资产、资源）整治，落实“阳光三务”（党务、村务、财务）工作</t>
    </r>
  </si>
  <si>
    <t>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</si>
  <si>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</si>
  <si>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</si>
  <si>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r>
      <rPr>
        <sz val="11"/>
        <rFont val="仿宋"/>
        <charset val="134"/>
      </rPr>
      <t>做好本镇人大换届选举及届中补选工作，组织召开镇人民代表大会，履行</t>
    </r>
    <r>
      <rPr>
        <sz val="11"/>
        <color rgb="FF000000"/>
        <rFont val="仿宋"/>
        <charset val="134"/>
      </rPr>
      <t>镇</t>
    </r>
    <r>
      <rPr>
        <sz val="11"/>
        <rFont val="仿宋"/>
        <charset val="134"/>
      </rPr>
      <t>人大主席团职责，依法做好人大审查和监督工作，组织镇人大代表开展视察、评议、慰问工作，办理镇人大代表建议和议案，推动人大代表之家建设</t>
    </r>
  </si>
  <si>
    <t>贯彻落实政治协商工作制度，建立基层政协联络工作机制，支持保障政协委员进行民主监督和参政议政，开展提案办理，做好委员推选、联络服务工作，用好“辽事好商量，聊事为人民”协商平台</t>
  </si>
  <si>
    <t>推进科协、残联、工商联、文联、红十字会、计生协会等群团组织工作，做好关心下一代工作，发挥“五老”（老干部、老战士、老专家、老教师、老模范）作用，培养时代新人</t>
  </si>
  <si>
    <t>抓好基层妇联组织建设，做好妇联换届工作，履行引领联系服务妇女职能，深入开展“巾帼心向党，建功新时代”系列活动，加强妇女儿童阵地和家庭家教家风建设，维护妇女儿童合法权益，开展“白海豚”爱心妈妈活动宣传</t>
  </si>
  <si>
    <r>
      <rPr>
        <sz val="11"/>
        <rFont val="仿宋"/>
        <charset val="134"/>
      </rPr>
      <t>坚持以党建带团建，开展基层团组织建设，组织开展团员发展和教育管理工作，开展好服务全</t>
    </r>
    <r>
      <rPr>
        <sz val="11"/>
        <color rgb="FF000000"/>
        <rFont val="仿宋"/>
        <charset val="134"/>
      </rPr>
      <t>镇</t>
    </r>
    <r>
      <rPr>
        <sz val="11"/>
        <rFont val="仿宋"/>
        <charset val="134"/>
      </rPr>
      <t>青年的各项活动工作，指导村团组织各项工作，加强青少年思想引领建设，维护青少年权益</t>
    </r>
  </si>
  <si>
    <t>抓好基层工会规范化建设，健全帮扶机制，维护职工合法权益，保障会员福利待遇，开展职工文化活动，做好工会经费的收支管理工作，做好推进新就业群体入会工作</t>
  </si>
  <si>
    <t>二、经济发展（12项）</t>
  </si>
  <si>
    <t>经济发展</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</si>
  <si>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</si>
  <si>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</si>
  <si>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</si>
  <si>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</si>
  <si>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</si>
  <si>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落实优化营商环境举措，做好域内企业服务工作，加强惠企政策宣传，为企业提供公共服务和政策服务，帮助企业解决问题，助推企业发展，协助企业做好各类资质申报注册工作</t>
  </si>
  <si>
    <r>
      <rPr>
        <sz val="11"/>
        <rFont val="仿宋"/>
        <charset val="134"/>
      </rPr>
      <t>开展闲置厂房、</t>
    </r>
    <r>
      <rPr>
        <sz val="11"/>
        <color rgb="FF000000"/>
        <rFont val="仿宋"/>
        <charset val="134"/>
      </rPr>
      <t>校舍</t>
    </r>
    <r>
      <rPr>
        <sz val="11"/>
        <rFont val="仿宋"/>
        <charset val="134"/>
      </rPr>
      <t>、楼宇、土地等资源的摸排，</t>
    </r>
    <r>
      <rPr>
        <sz val="11"/>
        <color rgb="FF000000"/>
        <rFont val="仿宋"/>
        <charset val="134"/>
      </rPr>
      <t>建立健全盘活信息台账</t>
    </r>
    <r>
      <rPr>
        <sz val="11"/>
        <rFont val="仿宋"/>
        <charset val="134"/>
      </rPr>
      <t>，推动闲置资源盘活利用</t>
    </r>
  </si>
  <si>
    <t>开展科技政策宣传，支持引导企业科技创新和科技成果推广应用，推动科技赋能企业发展</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</si>
  <si>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</si>
  <si>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</si>
  <si>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</si>
  <si>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培育壮大企业规模，鼓励“个转企、小升规”</t>
  </si>
  <si>
    <t>三、民生服务（19项）</t>
  </si>
  <si>
    <t>民生服务</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</si>
  <si>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</si>
  <si>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r>
      <rPr>
        <sz val="12"/>
        <rFont val="仿宋"/>
        <charset val="134"/>
      </rPr>
      <t>负责城乡居民养老保险政策宣传、参保缴费、待遇领取及系统录入、</t>
    </r>
    <r>
      <rPr>
        <sz val="12"/>
        <color rgb="FF000000"/>
        <rFont val="仿宋"/>
        <charset val="134"/>
      </rPr>
      <t>待遇恢复初审</t>
    </r>
    <r>
      <rPr>
        <sz val="12"/>
        <rFont val="仿宋"/>
        <charset val="134"/>
      </rPr>
      <t>、生存认证等工作</t>
    </r>
  </si>
  <si>
    <t>负责城乡居民医保政策宣传、缴费登记、信息变更、参保人停续保、信息查询等工作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</si>
  <si>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</si>
  <si>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</si>
  <si>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</si>
  <si>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联系人制度，负责独生子女父母计划生育家庭奖励、特殊家庭扶助等申请的初审、上报、管理工作，做好独生子女父母退休补助费、奖励费申报等工作，补领、换领独生子女父母光荣证</t>
  </si>
  <si>
    <t>推进便民服务中心（站）标准化、规范化、便利化建设，指导村为村民提供“帮办、代办、一站式”便民服务，依法依规出具各类法人和自然人所需证明</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</si>
  <si>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</si>
  <si>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</si>
  <si>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</si>
  <si>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</si>
  <si>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</si>
  <si>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</si>
  <si>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</si>
  <si>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t>负责残疾人服务保障，开展关爱残疾人政策宣传，做好残疾人权益保障服务和关心关爱，帮助残疾人申请更换辅具等；协助开展残疾人康复就业，组织残疾人参加职业技能培训，做好公益助残等工作；负责困难残疾人生活补贴、重度残疾人护理补贴的申请受理工作</t>
  </si>
  <si>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</si>
  <si>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</si>
  <si>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做好本镇60年代精简退职职工补助的生存认证工作</t>
  </si>
  <si>
    <t>四、平安法治（5项）</t>
  </si>
  <si>
    <t>平安法治</t>
  </si>
  <si>
    <r>
      <rPr>
        <sz val="11"/>
        <rFont val="仿宋"/>
        <charset val="134"/>
      </rPr>
      <t>落实法治建设工作责任，推进法治政府建设，开展法治宣传教育，</t>
    </r>
    <r>
      <rPr>
        <sz val="11"/>
        <color rgb="FF000000"/>
        <rFont val="仿宋"/>
        <charset val="134"/>
      </rPr>
      <t>做好常态化普法工作，推进乡村法治建设，提高群众法律意识和法治观念</t>
    </r>
  </si>
  <si>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</si>
  <si>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</si>
  <si>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r>
      <rPr>
        <sz val="11"/>
        <rFont val="仿宋"/>
        <charset val="134"/>
      </rPr>
      <t>开展本镇职权范围内综合行政执法有关事项，</t>
    </r>
    <r>
      <rPr>
        <sz val="11"/>
        <color theme="1"/>
        <rFont val="仿宋"/>
        <charset val="134"/>
      </rPr>
      <t>综合协调行政执法工作，做好日常巡查，发现违法行为及时上报</t>
    </r>
  </si>
  <si>
    <t>做好行政诉讼工作，做好本级行政负责人出庭应诉、证据提交、裁判履行工作</t>
  </si>
  <si>
    <t>五、乡村振兴（18项）</t>
  </si>
  <si>
    <t>乡村振兴</t>
  </si>
  <si>
    <t>运用“千万工程”经验，做好农村人居环境常态化整治，开展人居环境与健康生活宣传，增强村民人居环境保护意识，开展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</si>
  <si>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</si>
  <si>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</si>
  <si>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负责做好农村宅基地审批工作，负责做好村民住宅建设监管、备案工作</t>
  </si>
  <si>
    <t>鼓励多种生产经营模式，依托乡村特色优势资源，做好示范合作社、家庭农场建设等新型农业组织规范运营</t>
  </si>
  <si>
    <t>做好“一村一品”工作，加强东胜葡萄、沙河子草莓、苗木、水果柿子等品牌建设，推动乡村特色产业发展</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</si>
  <si>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</si>
  <si>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</si>
  <si>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指导、促进农业种养殖生产，统计农情信息，对农户施肥进行监测调查，加强自然灾害监测防控</t>
  </si>
  <si>
    <t>开展畜牧业法律法规、惠农政策宣传，落实畜禽养殖政策，做好畜牧技术、畜禽品种改良、良种畜禽推广工作</t>
  </si>
  <si>
    <t>开展农业技术推广、培训、服务指导工作，加强基层农业技术队伍建设，推广黑土地保护性耕作模式，促进农业机械化发展</t>
  </si>
  <si>
    <t>落实耕地保护政策，推动土地监管网格化，遏制耕地“非农化”，防止耕地“非粮化”，开展撂荒地整治</t>
  </si>
  <si>
    <t>负责向社会公告永久基本农田的保护面积及范围界限并设立保护标识，定期开展巡查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</si>
  <si>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</si>
  <si>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</si>
  <si>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组织村民完成秸秆科学离田工作，组织做好秸秆“五化”（肥料化、饲料化、燃料化、基料化、原料化）综合利用</t>
  </si>
  <si>
    <t>开展粮食生产安全宣传，稳定粮食播种面积，完成粮食种植计划，保障粮食生产安全</t>
  </si>
  <si>
    <t>负责农村饮水工程项目申报及农村饮水安全管理、水费收缴、维修养护等工作，排查村级供水情况，推动解决农村饮水问题</t>
  </si>
  <si>
    <t>六、生态环保（9项）</t>
  </si>
  <si>
    <t>生态环保</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</si>
  <si>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</si>
  <si>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</si>
  <si>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</si>
  <si>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</si>
  <si>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</si>
  <si>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</si>
  <si>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</si>
  <si>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</si>
  <si>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</si>
  <si>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七、城乡建设（10项）</t>
  </si>
  <si>
    <t>城乡建设</t>
  </si>
  <si>
    <t>做好住宅小区物业管理的监督，协调物业服务纠纷，对居民小区违建进行制止和上报，督促已被业主大会解聘的物业服务企业按时移交相关手续，推动无物业小区业主开展自治管理</t>
  </si>
  <si>
    <t>指导业主大会成立和开展工作，指导监督业主委员会的选举、换届工作，对业主委员会进行备案，监督业主大会和业主委员会依法履职</t>
  </si>
  <si>
    <r>
      <rPr>
        <sz val="11"/>
        <rFont val="仿宋"/>
        <charset val="134"/>
      </rPr>
      <t>加强</t>
    </r>
    <r>
      <rPr>
        <sz val="11"/>
        <color rgb="FF000000"/>
        <rFont val="仿宋"/>
        <charset val="134"/>
      </rPr>
      <t>镇容村貌</t>
    </r>
    <r>
      <rPr>
        <sz val="11"/>
        <rFont val="仿宋"/>
        <charset val="134"/>
      </rPr>
      <t>管理，做好无物业小区、背街小巷区域环境卫生维护和人居环境整治工作</t>
    </r>
  </si>
  <si>
    <t>开展镇、村垃圾治理和分类的宣传引导工作，负责农村生活垃圾收运处置设施的建设、使用、维护和农村保洁员管理，加强对公共场所、公路、乡村道路、田间的巡查检查</t>
  </si>
  <si>
    <r>
      <rPr>
        <sz val="11"/>
        <rFont val="仿宋"/>
        <charset val="134"/>
      </rPr>
      <t>做好</t>
    </r>
    <r>
      <rPr>
        <sz val="11"/>
        <color rgb="FF000000"/>
        <rFont val="仿宋"/>
        <charset val="134"/>
      </rPr>
      <t>镇</t>
    </r>
    <r>
      <rPr>
        <sz val="11"/>
        <rFont val="仿宋"/>
        <charset val="134"/>
      </rPr>
      <t>焚烧炉及村级路灯维护、沤粪池管理工作，负责协调、组织、申请对村级道路及桥梁、河堤护岸等基础设施的维护</t>
    </r>
  </si>
  <si>
    <r>
      <rPr>
        <sz val="11"/>
        <rFont val="仿宋"/>
        <charset val="134"/>
      </rPr>
      <t>组织协调和指导辖区内集中</t>
    </r>
    <r>
      <rPr>
        <sz val="11"/>
        <color rgb="FF000000"/>
        <rFont val="仿宋"/>
        <charset val="134"/>
      </rPr>
      <t>供热供水</t>
    </r>
    <r>
      <rPr>
        <sz val="11"/>
        <rFont val="仿宋"/>
        <charset val="134"/>
      </rPr>
      <t>工作，督促供热供水单位做好相关投诉问题的受理、排查、整改、答复工作</t>
    </r>
  </si>
  <si>
    <t>开展卫片图斑核查工作，排查非法占用宅基地、河滩地、林地、耕地、荒地情况，受理群众的举报和投诉，对非法占用行为及时劝告、制止并上报，负责对私搭乱建进行整改</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</si>
  <si>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</si>
  <si>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</si>
  <si>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负责村庄、集镇规划区内公共场所，修建临时建筑等设施审批，负责对镇、村规划区内违反城乡规划行为进行劝导、制止和上报</t>
  </si>
  <si>
    <t>八、文化和旅游（3项）</t>
  </si>
  <si>
    <t>文化和旅游</t>
  </si>
  <si>
    <t>制定文旅产业发展规划，推进农文旅融合发展，积极申报乡村旅游重点村等品牌，负责管理权限内乡村旅游服务设施的管理和维护</t>
  </si>
  <si>
    <t>推进旅游产业发展，负责发掘和培育本地红色旅游、休闲旅游目的地等各类旅游产业项目，鼓励社会资本参与本地旅游资源保护和开发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</si>
  <si>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</si>
  <si>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九、应急管理及消防（4项）</t>
  </si>
  <si>
    <t>应急管理及消防</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</si>
  <si>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</si>
  <si>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</si>
  <si>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</si>
  <si>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</si>
  <si>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</si>
  <si>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综合政务</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</si>
  <si>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</si>
  <si>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</si>
  <si>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</si>
  <si>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做好年鉴、地情文献及史志资料资料收集、整理和报送工作，做好镇年度大事记、组织沿革编辑工作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</si>
  <si>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</si>
  <si>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</si>
  <si>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</si>
  <si>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</si>
  <si>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</si>
  <si>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</si>
  <si>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</si>
  <si>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</si>
  <si>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</si>
  <si>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配合上级部门事项清单</t>
  </si>
  <si>
    <t>对应上级部门</t>
  </si>
  <si>
    <t>上级部门职责</t>
  </si>
  <si>
    <t>镇配合职责</t>
  </si>
  <si>
    <t>一、党的建设（7项）</t>
  </si>
  <si>
    <t>开展村党组织书记县级备案管理工作</t>
  </si>
  <si>
    <t>市委组织部</t>
  </si>
  <si>
    <t>1.负责对村（社区）党组织书记任免职、履职情况进行备案；
2.统筹指导乡镇（街道）党（工）委做好村（社区）党组织书记日常管理工作。</t>
  </si>
  <si>
    <t>1.收集并上报村党组织书记任免职、履职情况材料；
2.做好村党组织书记日常管理工作。</t>
  </si>
  <si>
    <t>开展对村党组织成员和村民委员会成员的任期和离任经济责任审计</t>
  </si>
  <si>
    <t>市委组织部
市农业农村局
市财政局</t>
  </si>
  <si>
    <t>1.市委组织部负责在换届期间督促有关部门做好审计工作； 
2.市农业农村局、市财政局会同乡镇（街道）组成审计组，对村党组织成员和村民委员会成员的任期和离任经济责任进行审计；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</si>
  <si>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</si>
  <si>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</si>
  <si>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市委组织部
市人力资源和社会保障局</t>
  </si>
  <si>
    <t>1.市委组织部负责本辖区公务员录用审批备案工作；
2.市人力资源和社会保障局负责本辖区事业单位工作人员资格审查等招聘录用工作。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</si>
  <si>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</si>
  <si>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加强社会宣传阵地管理工作</t>
  </si>
  <si>
    <t>市委宣传部</t>
  </si>
  <si>
    <t>1.组织制定利用各类户外宣传载体开展社会公益宣传计划；
2.定期开展户外宣传阵地监督检查，及时督促更换破旧或已过时的宣传标语。</t>
  </si>
  <si>
    <r>
      <rPr>
        <sz val="16"/>
        <rFont val="仿宋"/>
        <charset val="134"/>
      </rPr>
      <t>1.利用电子门楣、电子屏、宣传橱窗等各类载体开展宣传工作；
2.对辖区所设置的公益广告进行巡查，及时更换破旧过期的公益广告和宣传标语，</t>
    </r>
    <r>
      <rPr>
        <sz val="16"/>
        <color theme="1"/>
        <rFont val="仿宋"/>
        <charset val="134"/>
      </rPr>
      <t>不属于村管辖的，及时做好提醒。</t>
    </r>
  </si>
  <si>
    <t>开展农家书屋建设工作</t>
  </si>
  <si>
    <t>1.统筹全市农家书屋（社区书屋）的整体规划；
2.配发书籍等出版物，督促指导农家书屋（社区书屋）更新、分类、上架。</t>
  </si>
  <si>
    <t>1.开展农家书屋的日常管理；
2.引导村民到农家书屋开展读书学习活动；
3.定期更新维护农家书屋书籍等出版物。</t>
  </si>
  <si>
    <t>开展农村公益电影放映工作</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</si>
  <si>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</si>
  <si>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</si>
  <si>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</si>
  <si>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市委宣传部
市公安局
市文化旅游和广播电视局</t>
  </si>
  <si>
    <t>1.市委宣传部负责开展“扫黄打非”专项行动和专项整治活动，加强出版、印刷、发行和出版物进出口的日常监管，对“扫黄打非”工作人员进行培训；
2.市公安局负责严厉打击制售传播非法违禁出版物和有害信息等犯罪行为，承担政治性有害出版活动专项核查协作机制任务，依法督办“扫黄打非”大案要案；
3.市文化旅游和广播电视局负责依法查办“扫黄打非”案件，加强日常监管。</t>
  </si>
  <si>
    <t>1.按照上级要求，组织人员参加培训；
2.组织村对辖区相关情况进行排查，发现线索及时上报。</t>
  </si>
  <si>
    <t>二、经济发展（6项）</t>
  </si>
  <si>
    <t>开展社会信用体系建设</t>
  </si>
  <si>
    <t>市发展和改革局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</si>
  <si>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</si>
  <si>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3.落实政务诚信、社会诚信建设举措。</t>
  </si>
  <si>
    <t>推动落后产能淘汰工作</t>
  </si>
  <si>
    <t>市工业和信息化局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</si>
  <si>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</si>
  <si>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</si>
  <si>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开展金融服务发展工作</t>
  </si>
  <si>
    <t>市财政局</t>
  </si>
  <si>
    <t>1.牵头做好全市范围内金融服务经济发展工作，根据企业融资需求，组织相关部门开展“政银企对接会”等活动；
2.优化金融发展环境，对涉嫌非法集资线索进行初步研判并上报，推动全市金融机构和金融业规范健康发展，防范非法集资等金融风险。</t>
  </si>
  <si>
    <t>1.做好企业融资需求摸排、报送工作，组织企业参加“政银企对接会”等活动；
2.做好防范非法集资的宣传工作，发现非法集资等问题和线索及时上报。</t>
  </si>
  <si>
    <t>开展农村电商发展工作</t>
  </si>
  <si>
    <t>市商务局</t>
  </si>
  <si>
    <t>1.负责制定全市电子商务发展规划；
2.负责制定全市电子商务实施方案，组织指导域内电商直播基地建设；
3.组织开展农村电商业务培训工作。</t>
  </si>
  <si>
    <t>1.配合电商直播基地选址、建设；
2.推介适合电商销售的本土农产品；
3.组织参加培训会，培养本土农村电商人才。</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</si>
  <si>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</si>
  <si>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</si>
  <si>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</si>
  <si>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开展新能源项目推进工作</t>
  </si>
  <si>
    <t>1.拟定本市分布式光伏、风电等新能源项目的规划及方案；
2.调度、协调、推进项目建设等相关工作。</t>
  </si>
  <si>
    <t>1.做好新能源项目宣传，推动清洁新能源在本镇的普及；
2.配合做好新能源项目选址、土地占用工作。</t>
  </si>
  <si>
    <t>三、民生服务（21项）</t>
  </si>
  <si>
    <t>开展就业创业服务工作</t>
  </si>
  <si>
    <t>市人力资源和社会保障局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</si>
  <si>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</si>
  <si>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</si>
  <si>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</si>
  <si>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市人力资源和社会保障局
市人力资源和社会保障事务服务中心</t>
  </si>
  <si>
    <t>1.市人力资源和社会保障局负责对被征地农民进行参保资格联合审查、认定，对参保被征地农民养老保险人员办理退休审批，政策解释；
2.市人力资源和社会保障事务服务中心负责办理参保业务、待遇发放工作。</t>
  </si>
  <si>
    <t>1.协助做好领取社会保险待遇的资格认证工作；
2.做好资格认证的宣传、咨询、解答工作；
3.负责对本辖区被征地农民领取社会保险待遇人员每半年进行一次生存认证；
4.负责每月对达龄人员进行统计上报，申领待遇。</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</si>
  <si>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</si>
  <si>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</si>
  <si>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</si>
  <si>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</si>
  <si>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</si>
  <si>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2.调解不成功的移交至仲裁机构和市人力资源社会保障局处理。</t>
  </si>
  <si>
    <t>做好城乡居民基本养老保险政府代缴信息核实工作</t>
  </si>
  <si>
    <t>市人力资源和社会保障事务服务中心
市人力资源和社会保障局</t>
  </si>
  <si>
    <t>1.市人力资源和社会保障事务服务中心负责比对低保、特困、重残等人员增减变动数据和参保人员数据，确定需要政府代缴人员名单，报送至市人力资源和社会保障局；
2.市人力资源和社会保障局负责将政府代缴人员名单转送至乡镇（街道）核实后，报送至市财政局。</t>
  </si>
  <si>
    <t>1.负责核对政府代缴人员名单中的参保信息和上缴保费数额；
2.对有疑议的及时反馈给市人力资源社会保障局。</t>
  </si>
  <si>
    <t>做好非公办教师养老补助发放工作</t>
  </si>
  <si>
    <t>市教育局</t>
  </si>
  <si>
    <t>1.负责非公办教师人员的管理、年度养老补助发放金额的预算和核算；
2.与市财政局做好衔接，确保补助金及时足额发放。</t>
  </si>
  <si>
    <t>1.协助做好非公办教师养老补助审批工作；
2.足额发放补助金。</t>
  </si>
  <si>
    <t>开展行政区划和地名管理工作</t>
  </si>
  <si>
    <t>市民政局</t>
  </si>
  <si>
    <t>1.指导乡镇（街道）行政区划和地名管理工作，负责界线界桩的管理和保护工作，负责乡镇（街道）行政区域的设立、撤销 、调整、更名、界线变更和政府驻地迁移的审核报送及组织实施工作，负责市、乡镇（街道）两级行政区域边界争议的调査和调处；
2.负责地名普査和补查，标准地名命名、更名的审核报批、备案公告及地名信息库数据维护工作；
3.负责建筑物门（楼）牌标准地址编码确认和地名标志的设罝管理工作；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</si>
  <si>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1.宣传贯彻区划地名工作法规，负责行政区划变更、调整和驻地迁移的申报工作，开展界线界桩巡査管护工作，配合开展行政区域界线的勘定和定期联检；
2.开展地名普査和补查，做好标准地名命名、更名的申请，开展地名信息库数据维护；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5.配合开展相关行政执法调査工作；
6.配合开展“乡村著名行动”地名信息采集上图、地名命名推荐上报工作；
7.配合开展村碑的设置，街路牌、门牌的设置安装工作。</t>
  </si>
  <si>
    <t>开展民政服务站建设工作</t>
  </si>
  <si>
    <t>1.采取购买服务形式，在乡镇（街道）建立民政服务站；
2.对乡镇（街道）民政服务站日常运行进行监管；
3.对乡镇（街道）民政服务站开展绩效评估。</t>
  </si>
  <si>
    <t>1.为镇民政服务站提供办公、服务场地和必要办公条件；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</si>
  <si>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</si>
  <si>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</si>
  <si>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</si>
  <si>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</si>
  <si>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</si>
  <si>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</si>
  <si>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</si>
  <si>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t>
  </si>
  <si>
    <t>1.受理经济困难失能老年人集中照护的申请，并对符合条件的申请人材料进行上报；
2.配合开展适老化改造的政策宣传，开展老年人家庭适老化改造项目受理、初审、上报并参与验收工作。</t>
  </si>
  <si>
    <t>开展养老机构管理工作</t>
  </si>
  <si>
    <t>1.开展全市养老机构登记备案工作；
2.完善养老服务体系建设工作，规划养老服务设施布局；
3.牵头协调相关部门对养老机构进行指导、监督和管理。</t>
  </si>
  <si>
    <t>1.做好辖区养老机构的普查和统计工作，及时将新增机构信息报送行业主管部门；
2.掌握辖区养老服务布局，对养老服务体系建设提出意见建议；
3.对辖区养老机构开展安全检查，对存在的问题隐患督促机构及时整改，并将风险隐患及时报告相关部门。</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</si>
  <si>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</si>
  <si>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</si>
  <si>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</si>
  <si>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</si>
  <si>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负责全市“全国儿童福利信息系统”的信息管理、统计、审核和监督等工作。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</si>
  <si>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</si>
  <si>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</si>
  <si>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2.不再符合集中供养条件的，协调乡镇（街道）配合做好离院工作。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</si>
  <si>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</si>
  <si>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</si>
  <si>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</si>
  <si>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</si>
  <si>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</si>
  <si>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r>
      <rPr>
        <sz val="16"/>
        <rFont val="仿宋"/>
        <charset val="134"/>
      </rPr>
      <t>市民政局
市人力资源和社会保障局
市</t>
    </r>
    <r>
      <rPr>
        <sz val="16"/>
        <color theme="1"/>
        <rFont val="仿宋"/>
        <charset val="134"/>
      </rPr>
      <t>医疗保障局</t>
    </r>
  </si>
  <si>
    <r>
      <rPr>
        <sz val="16"/>
        <rFont val="仿宋"/>
        <charset val="134"/>
      </rPr>
      <t>1.市民政局负责下发疑点信息，开展社会救助、社会福利发放领取行为监督检查，对骗取、冒领人员协调相关部门开展追缴工作；
2.市人力资源和社会保障局负责开展社会保险发放领取行为监督检查，对骗取、冒领人员协调相关部门开展追缴工作；
3.市</t>
    </r>
    <r>
      <rPr>
        <sz val="16"/>
        <color theme="1"/>
        <rFont val="仿宋"/>
        <charset val="134"/>
      </rPr>
      <t>医疗保障局</t>
    </r>
    <r>
      <rPr>
        <sz val="16"/>
        <rFont val="仿宋"/>
        <charset val="134"/>
      </rPr>
      <t>负责开展医保基金发放领取行为监督检查，对骗取、冒领人员协调相关部门开展追缴工作。</t>
    </r>
  </si>
  <si>
    <t>1.负责核实相关部门下发的需追缴资金人员信息等情况；
2.做好相关法律法规宣传工作，督促本人（家属或家庭监护人）及时退回违法违规领取的资金。</t>
  </si>
  <si>
    <t>开展殡葬管理工作</t>
  </si>
  <si>
    <t>1.开展殡葬法规宣传工作，制定和完善文明祭祀方案；
2.负责殡葬管理工作，对违法行为进行处理。</t>
  </si>
  <si>
    <t>1.宣传殡葬法规，协助对违法行为进行教育、劝导和制止，并做好情况调查工作；
2.建立公益性公墓安葬档案、台账；
3.协助做好违规建设公益性公墓、墓位超标准建设的排查，建立台账，制定整改措施并上报。</t>
  </si>
  <si>
    <t>开展烈士纪念设施保护、烈士褒扬纪念工作</t>
  </si>
  <si>
    <t>市退役军人事务局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</si>
  <si>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</si>
  <si>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1.开展祭扫纪念活动，做好烈士陵园及零散烈士纪念设施日常巡查，发现问题及时上报；
2.更新录入烈士褒扬系统信息，挖掘和宣传英烈事迹；
3.协助做好烈士寻亲工作。</t>
  </si>
  <si>
    <t>做好农村饮水安全监督工作</t>
  </si>
  <si>
    <t>市水利局</t>
  </si>
  <si>
    <t>1.监督村饮水安全；
2.对市水利局承担建设任务的村饮水工程建设质量进行监督；
3.组织开展市水利局承担建设任务的村饮水工程竣工验收；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</si>
  <si>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</si>
  <si>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</si>
  <si>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市残疾人联合会
市人力资源和社会保障局</t>
  </si>
  <si>
    <t>1.市残疾人联合会负责残疾人身份认定、申报材料档案管理、督导落实；
2.市人力资源和社会保障局负责发放补助资金。</t>
  </si>
  <si>
    <t>1.做好对残疾人享受补助资格审核；
2.做好补助人员的动态调整；
3.核实资金发放数据并上报。</t>
  </si>
  <si>
    <t>开展铁路护路联防工作</t>
  </si>
  <si>
    <t>市委政法委
市交通运输局</t>
  </si>
  <si>
    <t>1.市委政法委负责开展保障铁路安全和加强铁路运输安全的宣传教育，协调有关部门处理保障铁路安全和运输安全的有关工作；
2.市交通运输局负责组织落实护路联防责任制、双段长责任制；
3.市委政法委和市交通运输局组织开展日常巡查，防范和制止危害铁路安全和铁路运输安全的行为。</t>
  </si>
  <si>
    <t>1.配合开展铁路安全宣传教育；
2.参与联合巡查，发现、制止、上报危及铁路安全的违法行为。</t>
  </si>
  <si>
    <t>开展公共法律服务工作</t>
  </si>
  <si>
    <t>市委政法委  
市司法局</t>
  </si>
  <si>
    <r>
      <rPr>
        <sz val="16"/>
        <rFont val="仿宋"/>
        <charset val="134"/>
      </rPr>
      <t>1.市委政法委组织建立乡镇（街道）、村（社区）</t>
    </r>
    <r>
      <rPr>
        <sz val="16"/>
        <color theme="1"/>
        <rFont val="仿宋"/>
        <charset val="134"/>
      </rPr>
      <t>首席法律咨询专家工作联系点</t>
    </r>
    <r>
      <rPr>
        <sz val="16"/>
        <rFont val="仿宋"/>
        <charset val="134"/>
      </rPr>
      <t>，组织</t>
    </r>
    <r>
      <rPr>
        <sz val="16"/>
        <color theme="1"/>
        <rFont val="仿宋"/>
        <charset val="134"/>
      </rPr>
      <t>首席法律咨询专家</t>
    </r>
    <r>
      <rPr>
        <sz val="16"/>
        <rFont val="仿宋"/>
        <charset val="134"/>
      </rPr>
      <t>对乡镇（街道）出现的相关问题提供法律意见；
2.市司法局负责拟订公共法律服务体系建设具体规划并组织实施，统筹和布局城乡、区域法律服务资源，依托法律援助组织、乡镇司法所等资源，建立公共法律服务平台，指导乡镇（街道）公共法律服务实体平台建设。</t>
    </r>
  </si>
  <si>
    <t>1.配合做好镇、村首席法律咨询专家工作联系点建设，提供场所保障；
2.配合建立镇公共法律服务工作站，村建立公共法律服务工作室，提供引导法律援助、公证、人民调解、司法鉴定等公共法律服务。</t>
  </si>
  <si>
    <t>开展“法律明白人”培养和人民调解员业务培训工作</t>
  </si>
  <si>
    <t>市司法局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</si>
  <si>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</si>
  <si>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</si>
  <si>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</si>
  <si>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</si>
  <si>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</si>
  <si>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开展校园周边安全管理工作</t>
  </si>
  <si>
    <t>市教育局
市司法局
市市场监督管理局
市公安局
市交通运输局</t>
  </si>
  <si>
    <r>
      <rPr>
        <sz val="16"/>
        <rFont val="仿宋"/>
        <charset val="134"/>
      </rPr>
      <t>1.市教育局负责常态化开展校园学生安全宣传教育，定期开展校园周边安全隐患排查，发现相关问题，协调相关部门及时处理；
2.市司法局负责校园周边安全治理法治宣传教育工作；
3.市市场监督管理局负责检查校园周边生产经营单位食品安全、产品质量安全等；
4.市公安局负责对学校及其周边的巡逻，对校园周边出租房屋、宾馆酒店等重点场所清理整治，配合清理校园周边各类违规培训班、托管班；
5</t>
    </r>
    <r>
      <rPr>
        <sz val="16"/>
        <color rgb="FFFF0000"/>
        <rFont val="仿宋"/>
        <charset val="134"/>
      </rPr>
      <t>.</t>
    </r>
    <r>
      <rPr>
        <sz val="16"/>
        <color theme="1"/>
        <rFont val="仿宋"/>
        <charset val="134"/>
      </rPr>
      <t>市公安局交通管理大队负责城区内</t>
    </r>
    <r>
      <rPr>
        <sz val="16"/>
        <rFont val="仿宋"/>
        <charset val="134"/>
      </rPr>
      <t xml:space="preserve">学校周边道路设置完善的警示、限速、慢行、让行等交通标志及交通安全设施，协助维持地处交通复杂路段的学校上学和放学时段以及学校组织大型外出活动时的交通秩序；
</t>
    </r>
    <r>
      <rPr>
        <sz val="16"/>
        <color theme="1"/>
        <rFont val="仿宋"/>
        <charset val="134"/>
      </rPr>
      <t>6.市交通运输局负责农村学校周边国道、省道，市道等公路设置必要的警示标志、安全防护设施等工作。</t>
    </r>
  </si>
  <si>
    <t>1.开展校园周边防火、用水、用电、饮食卫生、交通安全等方面的宣传教育活动；
2.协助相关部门做好校园周边安全治理。</t>
  </si>
  <si>
    <t>五、乡村振兴（24）</t>
  </si>
  <si>
    <t>开展黑土地保护利用项目工作</t>
  </si>
  <si>
    <t>市农业农村局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</si>
  <si>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</si>
  <si>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</si>
  <si>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</si>
  <si>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1.制定市域高标准农田建设总体规划，负责项目工程建设、管理工作，委托设计单位完成项目勘察设计，完成高标准农田建设项目的申报；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3.对完工项目开展市级初验，核查工程量与质量，对验收发现问题下发整改清单，督促限期完成，最终形成验收报告并报上级申请竣工验收；
4.对因灾损毁的高标准农田，纳入年度改造提升建设任务及时修复或补建，加强农田后续培肥和质量监测，防止地力下降；
5.制定高标准农田建设项目建后管护制度，推动乡镇（街道）做好管护工作。</t>
  </si>
  <si>
    <t>1.协助做好高标准农田项目灌溉井、山间作业道等申报选址，协调村做好实地踏勘，协调土地调整等问题，完成高标准农田项目相关的统计调查工作；
2.配合做好对高标准农田建设实施质量监督和监理履职情况的监督；
3.参与项目建设竣工验收；
4.负责高标准农田建设项目建后定期巡查、管护工作。</t>
  </si>
  <si>
    <t>做好受污染耕地调查及安全利用工作</t>
  </si>
  <si>
    <t>1.负责采购第三方服务，制定全市受污染耕地安全利用调查工作方案；
2.协调第三方与乡镇（街道）对接开展受污染耕地安全利用调查工作，形成核算报告；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</si>
  <si>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</si>
  <si>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</si>
  <si>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1.负责农产品从种植养殖环节到进入批发、零售市场或者生产加工企业前的质量安全监督管理，建立健全乡镇（街道）农产品质量安全网格化管理体系，开展业务指导；
2.对农产品生产现场进行检查，调查了解有关情况；
3.建立健全市农产品质量安全检测体系，完善实验室配套设施和人员队伍；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7.负责执行对农产品质量安全事故的处理，加强对乡镇（街道）的业务培训和指导；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</si>
  <si>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3.指导生产主体做好农产品质量安全追溯，开展追溯服务；
4.辖区内发生农产品质量安全事故时，向市农业农村局报告并协助处理；
5.开展农产品质量安全知识的宣传，提高公众的农产品质量安全意识，引导农产品生产主体、产地收购主体强化质量安全意识。</t>
  </si>
  <si>
    <t>开展农作物种子和林木种子质量监督管理</t>
  </si>
  <si>
    <t>市农业农村局
市林业局</t>
  </si>
  <si>
    <t>1.市农业农村局负责农作物种子质量的日常监督管理，受理投诉举报，查处违法行为；
2.市林业局负责林木种子质量的日常监督管理，受理投诉举报，查处违法行为。</t>
  </si>
  <si>
    <t>1.加强法律法规宣传教育；
2.建立生产经营者台账；
3.发现种子经营违法线索，及时上报。</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</si>
  <si>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</si>
  <si>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</si>
  <si>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</si>
  <si>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</si>
  <si>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2.对乡镇（街道）申报的农机补贴材料进行审核；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</si>
  <si>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</si>
  <si>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做好农机安全管理工作</t>
  </si>
  <si>
    <t>1.负责农机安全宣传工作；
2.定期对农机进行安全技术检验工作；
3.负责农业机械的登记工作；
4.负责拖拉机、联合收割机驾驶员办证工作。</t>
  </si>
  <si>
    <t>1.开展农机安全宣传工作；
2.负责收集需要检验和落户的拖拉机、联合收割机信息及需要考取拖拉机、联合收割机驾驶证信息。</t>
  </si>
  <si>
    <t>做好乡村振兴项目资金拨付、使用工作</t>
  </si>
  <si>
    <t>1.负责实施方案编制、项目审查筛选、现场核查、项目申报、项目竞争立项、项目组织实施和监督、项目验收等；
2.研究提出专项资金使用方案，建立健全市项目管理制度。</t>
  </si>
  <si>
    <t>1.对村申报材料进行审核，做好乡村振兴资金申请工作；
2.指导村按照流程使用到农业农村项目中，增加村集体经济收入。</t>
  </si>
  <si>
    <t>做好乡村振兴衔接产业发展工作</t>
  </si>
  <si>
    <t>1.指导乡镇（街道）政府做好产业发展工作；
2.对乡镇（街道）上报的产业帮扶项目是否可行予以论证；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</si>
  <si>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3.提供产业项目实施和资金使用的相关数据、资料，配合市农业农村局开展资金绩效评价。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</si>
  <si>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</si>
  <si>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</si>
  <si>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4.组织乡村防疫人员培训，配合做好畜牧兽医社会化服务组织管理工作。</t>
  </si>
  <si>
    <t>开展农膜、农药包装废弃物回收工作</t>
  </si>
  <si>
    <t>市农业农村局
铁岭市生态环境局开原市分局</t>
  </si>
  <si>
    <t>1.市农业农村局负责开展农膜、农药包装废弃物回收处理的宣传、培训和技术指导，组织农膜、农药包装废弃物回收工作，对乡镇（街道）农用残膜回收情况进行日常检查，做好回收数量的统计上报，协调乡镇（街道）和回收网点开展农用残膜回收工作，合理布设市、乡、村农膜、农药包装废弃物回收点；
2.铁岭市生态环境局开原市分局负责开展农药包装废弃物回收处理的宣传、教育和指导；负责农膜回收、再利用过程和农药包装废弃物回收处理活动环境污染防治的监督管理。</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</si>
  <si>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</si>
  <si>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</si>
  <si>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1.制定市级实施方案；
2.向农民进行项目宣传；
3.深入乡镇（街道）摸底调研，了解培训需求、意向；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</si>
  <si>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</si>
  <si>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</si>
  <si>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</si>
  <si>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</si>
  <si>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做好种植业及畜牧业防灾减灾工作</t>
  </si>
  <si>
    <r>
      <rPr>
        <sz val="16"/>
        <rFont val="仿宋"/>
        <charset val="134"/>
      </rPr>
      <t>1.负责灾情预警发布、农作物受灾情况统计汇总工作；
2.指导农业抗灾救灾和灾后农业生产恢复；
3.指导灾区农业结合调整、旱作农业节水等防灾减灾技术</t>
    </r>
    <r>
      <rPr>
        <sz val="16"/>
        <color theme="1" tint="0.05"/>
        <rFont val="仿宋"/>
        <charset val="134"/>
      </rPr>
      <t>的示范</t>
    </r>
    <r>
      <rPr>
        <sz val="16"/>
        <rFont val="仿宋"/>
        <charset val="134"/>
      </rPr>
      <t>、推广应用；
4.提出农业生产救灾资金分配意见，参与资金管理工作；
5.开展种子、种苗等救灾物资的储备、调剂和管理；
6.统筹开展全市种植业及畜牧业保险宣传工作。</t>
    </r>
  </si>
  <si>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</si>
  <si>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</si>
  <si>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</si>
  <si>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</si>
  <si>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</si>
  <si>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</si>
  <si>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</si>
  <si>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</si>
  <si>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</si>
  <si>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2.协助做好辖区畜禽屠宰监督管理，明确监管网格，发现私屠滥宰等问题线索及时上报。</t>
  </si>
  <si>
    <t>做好涉农贷款工作</t>
  </si>
  <si>
    <t>1.做好涉农贷款政策解读工作；
2.核实农民身份资格；
3.负责对种养殖事实的审核；
4.完成涉农贷款申请的复核工作。</t>
  </si>
  <si>
    <t>1.开展创业担保贷款政策宣传；
2.做好农民身份资格及个人从事种养殖事实的初审及推荐工作；
3.指导村民委员会收到贷款申请材料后，出具初审推荐证明。</t>
  </si>
  <si>
    <t>开展水利工程建设工作</t>
  </si>
  <si>
    <t>1.负责承担建设任务的水利工程项目的勘察、测量、设计等工作；
2.组织已批复工程项目施工建设，负责水利工程质量与安全监督管理；
3.组织已完工项目验收工作；
4.将竣工验收合格的项目移交至所在乡镇（街道）运行管理。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</si>
  <si>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</si>
  <si>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</si>
  <si>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</si>
  <si>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</si>
  <si>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</si>
  <si>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</si>
  <si>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</si>
  <si>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</si>
  <si>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</si>
  <si>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3.制定春灌供水计划，灌溉期间按期上报灌溉时间、面积、水量和种植结构等数据；
4.统计上报抗旱可用灌溉水源数量、有效灌溉面积和种植结构等数据。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</si>
  <si>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</si>
  <si>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</si>
  <si>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</si>
  <si>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六、自然资源（26项）</t>
  </si>
  <si>
    <t>自然资源</t>
  </si>
  <si>
    <t>开展“两违”和“卫片”整改整治工作</t>
  </si>
  <si>
    <t>市自然资源局
市农业农村局</t>
  </si>
  <si>
    <t>1.市自然资源局对卫片图斑进行对比甄别、实地查看、系统核实认定，确定违法名单，对违法行为进行查处，督促整改，发现管辖范围外的违法行为，抄告相关部门；
2.市农业农村局对卫片图斑涉及耕地开展对比甄别、实地核查、综合研判，对违法行为进行查处，督促整改。</t>
  </si>
  <si>
    <t>1.对上级反馈的问题图斑进行实地核查甄别及调查；
2.对违法违规占用、破坏土地的违法行为收集相关证据资料，上报并配合查处。</t>
  </si>
  <si>
    <t>开展土地储备工作</t>
  </si>
  <si>
    <t>市自然资源局</t>
  </si>
  <si>
    <t>1.负责依照土地利用总体规划、城市规划、建设用地规划，编制土地储备计划；
2.依法收回收购置换国有土地及征收集体土地；
3.负责管理和经营储备的土地，并做好供地前的土地整理工作；
4.负责多渠道、多途径筹集土地储备资金。</t>
  </si>
  <si>
    <t>1.为制定年度储备计划提供拟储备地块基本情况；
2.负责原集体土地上完成征地但未办完相关手续的拟收储土地的管护工作；
3.做好日常巡查，发现侵害储备土地权利的行为及时制止并上报。</t>
  </si>
  <si>
    <t>开展土地复垦工作</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</si>
  <si>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</si>
  <si>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2.将初步验收结果送达项目所在地村民委员会，听取相关权利人意见，并告知相关权利人可在公告期内向市自然资源局书面提出异议；
3.负责协调解决施工过程中存在的权属等纠纷。</t>
  </si>
  <si>
    <t>开展矿产资源勘查、开采监督管理工作</t>
  </si>
  <si>
    <t>1.对全市矿产资源勘查、开采活动进行监督管理；
2.对全市违法违规勘查、开采矿产资源的行为进行查处。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</si>
  <si>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</si>
  <si>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</si>
  <si>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</si>
  <si>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</si>
  <si>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</si>
  <si>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1.承担市政府代理形式所有权的自然资源统一确权登记工作；
2.负责按照分级和属地相结合的方式，会同市水利等部门开展自然保护区、水流、湿地、矿产、森林等确权登记工作。</t>
  </si>
  <si>
    <t>1.负责做好本行政区域内各类自然资源统一确权登记工作；
2.协助开展对确权工作单元内全要素的权属确认及基础材料支撑工作；
3.配合妥善解决各自然资源要素历史遗留的权属纠纷。</t>
  </si>
  <si>
    <t>开展自然保护地监管工作</t>
  </si>
  <si>
    <t>1.负责监督管理各类自然保护地；
2.组织拟定各类自然保护地规划和相关市级标准；
3.提出新建、调整市级自然保护地的审核建议并按程序报批。</t>
  </si>
  <si>
    <t>1.负责所在镇自然保护地日常巡查监管工作；
2.发现违法问题及时上报；
3.配合完成卫星点位核查工作。</t>
  </si>
  <si>
    <t>核发乡村建设规划许可证（城镇开发边界内民宅翻建和翻扩建审批工作）</t>
  </si>
  <si>
    <t>1.依据村庄规划、乡镇国土空间规划等上位规划及国家有关规范、标准进行现场核查并核发乡村建设规划许可证；
2.项目竣工后进行规划核实工作。</t>
  </si>
  <si>
    <t>1.配合做好材料初审、汇总、上报工作；
2.对批准同意的项目进行验线。</t>
  </si>
  <si>
    <t>开展征占用林地管理工作</t>
  </si>
  <si>
    <t>市林业局</t>
  </si>
  <si>
    <t>1.受理征占用林地单位（个人）提供的相关材料及要件，对材料进行审核并对现场踏勘核查；
2.出具市级审核意见，报送上级林业主管部门审批；
3.对项目征占林地情况进行检查。</t>
  </si>
  <si>
    <t>1.配合第三方机构开展征占用林地可行性报告的编制工作；
2.对项目征占用林地情况开展日常监管。</t>
  </si>
  <si>
    <t>做好林业产业发展、技术推广工作</t>
  </si>
  <si>
    <t>1.制定并组织实施全市林业科技推广规划和林业实用技术、高新技术以及新品种的引进和推广；
2.制定林业产业技术规程，推广项目的选定，开展科学实验和建立示范基地；
3.开展林业技术培训，协调林业技术推广活动；
4.为全市山区综合开发、林业产业发展、林业金融、集体林权制度改革等相关工作提供技术支持和服务保障。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</si>
  <si>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</si>
  <si>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</si>
  <si>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2.对乡镇（街道）收集的相关图斑资料进行核实；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</si>
  <si>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</si>
  <si>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</si>
  <si>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
2.受理公益林调整有关材料并上报；
3.统筹开展公益林补助资金发放工作。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</si>
  <si>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</si>
  <si>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</si>
  <si>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3.由具有资质的第三方机构开展森林采伐作业设计，市林业局负责现场核查审批，开具采伐许可证；
4.对林木采伐作业质量的检查和采伐迹地更新进行检查。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</si>
  <si>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</si>
  <si>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</si>
  <si>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</si>
  <si>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4.配合市林业局开展造林绿化验收工作；
5.市林业局资金申请下来以后，录入“一卡通”信息，待上级部门审核无误后发放造林补助资金。</t>
  </si>
  <si>
    <t>开展退耕还林工作</t>
  </si>
  <si>
    <t>1.负责全市退耕还林工程年度和中长期规划，编制年度工程实施方案，组织开展退耕还林工程作业设计及验收工作；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</si>
  <si>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</si>
  <si>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开展护林员管理工作</t>
  </si>
  <si>
    <t>1.指导开展选聘工作；
2.开展护林员培训工作；
3.统筹安排全市护林员工资发放事宜。</t>
  </si>
  <si>
    <t>1.负责护林员的选聘工作；
2.及时更新完善护林员信息数据；
3.做好护林员工资上报及日常管理工作。</t>
  </si>
  <si>
    <t>开展林权纠纷处理工作</t>
  </si>
  <si>
    <t>1.负责处理单位之间发生的林木、林地所有权和使用权争议；
2.按照权限负责处理个人与单位之间发生的林木所有权和林地使用权争议。</t>
  </si>
  <si>
    <t>1.按照权限负责处理个人之间、个人与单位之间发生的林木所有权和林地使用权争议；
2.对争议解决前林地、林木（法律规定除外）进行监管。</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</si>
  <si>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</si>
  <si>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</si>
  <si>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</si>
  <si>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</si>
  <si>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4.组织开展全市古树名木复壮修复工作，申请、拨付古树名木复壮修复资金；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</si>
  <si>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</si>
  <si>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</si>
  <si>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</si>
  <si>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</si>
  <si>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</si>
  <si>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2.对申请材料真实性、合法性进行审核，确认是否符合登记条件；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</si>
  <si>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</si>
  <si>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开展林木种苗管理工作</t>
  </si>
  <si>
    <t>1.负责林木种苗许可证的审批；
2.调查全市林木种苗苗圃信息；
3.负责林木种苗苗圃地苗木检疫；
4.强化林木种苗生产、经营和使用监管。</t>
  </si>
  <si>
    <t>1.做好林木种苗许可证审批的前期工作；
2.排查林木种苗苗圃联系人及苗圃地现状，填报信息并上报；
3.负责告知林木种苗苗圃经营负责人，对出圃的苗木需填报检疫申请单，到主管部门办理植物检疫证书。</t>
  </si>
  <si>
    <t>开展陆生野生动物致害防控</t>
  </si>
  <si>
    <t>1.依据《中华人民共和国野生动物保护法》开展陆生野生动物保护法律法规及政策宣传；
2.负责陆生野生动物收容救护；
3.野生动物致害补偿申请材料审核、核实确认、提出补偿意见，报市政府审批。</t>
  </si>
  <si>
    <t>1.协助开展陆生野生动物保护相关法律法规及政策宣传；
2.做好受伤陆生野生动物的处置、救护工作；
3.配合做好野生动物致害补偿外业调查及申报材料的初审工作。</t>
  </si>
  <si>
    <t>开展森林资源流转备案工作</t>
  </si>
  <si>
    <t>1.负责指导本市域内森林资源流转的具体管理办法和操作细则，流转备案的范围、程序、所需材料等内容；
2.对国有森林资源流转进行审批，对其他森林资源流转进行备案管理；
3.加强对森林资源流转的监管，确保流转行为合法、规范，定期对流转后的森林资源利用情况进行检查，防止出现毁林、改变林地用途等违法违规行为；
4.为流转双方提供政策咨询、技术指导等服务，帮助其了解流转政策和程序，规范签订流转合同。</t>
  </si>
  <si>
    <t>1.配合做好行政区域内集体林权流转及流转合同管理的相关工作，对本辖区内发生的森林资源流转情况进行备案登记，建立备案台账等；
2.协调处理流转过程中出现的矛盾和纠纷，维护流转双方的合法权益；
3.加强对流转后森林资源利用情况的日常巡查，发现违法违规行为及时制止，并向市林业主管部门报告。</t>
  </si>
  <si>
    <t>开展辽河封育区监管工作</t>
  </si>
  <si>
    <t>1.负责封育区日常监管；
2.做好禁止种植高杆作物和放牧监管工作，对违规行为进行处置。</t>
  </si>
  <si>
    <t>1.负责封育区内日常巡查工作，发现违法问题及时上报；
2.日常巡查中发现放牧和耕种及时制止并上报。</t>
  </si>
  <si>
    <t>在承包期内承包的耕地适当调整的批准</t>
  </si>
  <si>
    <t>1.负责对调查材料予以核查；
2.核准无误后出具相关审批手续，或向上级申请调整。</t>
  </si>
  <si>
    <t>1.受理申请材料；
2.核准无误后上报。</t>
  </si>
  <si>
    <t>七、生态环保（10项）</t>
  </si>
  <si>
    <t>做好大气污染防治工作</t>
  </si>
  <si>
    <t>铁岭市生态环境局开原市分局
市发展和改革局
市公安局
市住房和城乡建设局
市水利局
市市场监督管理局</t>
  </si>
  <si>
    <r>
      <rPr>
        <sz val="16"/>
        <rFont val="仿宋"/>
        <charset val="134"/>
      </rPr>
      <t xml:space="preserve">1.铁岭市生态环境局开原市分局负责制定年度大气污染防治计划，制定重污染天气的应对方案，确定大气污染物减排目标及具体实施方案，协调推进大气污染联防联控机制，推进重点企业行业大气污染防治整治提升；
</t>
    </r>
    <r>
      <rPr>
        <sz val="16"/>
        <color rgb="FF000000"/>
        <rFont val="仿宋"/>
        <charset val="134"/>
      </rPr>
      <t>2.市发展和改革局负责发展新能源和清洁能源；
3.市公安局负责重污染天气应对期间道路交通管控；</t>
    </r>
    <r>
      <rPr>
        <sz val="16"/>
        <rFont val="仿宋"/>
        <charset val="134"/>
      </rPr>
      <t xml:space="preserve">
4.市住房和城乡建设局负责建筑工程扬尘污染防治；
5.市水利局负责水利工程扬尘污染防治；
6.市市场监督管理局会同铁岭市生态环境局开原市分局对锅炉生产、进口、销售和使用环节执行环境保护标准或者要求的情况进行监督检查。</t>
    </r>
  </si>
  <si>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</si>
  <si>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</si>
  <si>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铁岭市生态环境局开原市分局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</si>
  <si>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</si>
  <si>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</si>
  <si>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</si>
  <si>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</si>
  <si>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</si>
  <si>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</si>
  <si>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</si>
  <si>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</si>
  <si>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</si>
  <si>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</si>
  <si>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</si>
  <si>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</si>
  <si>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铁岭市生态环境局开原市分局
市公安局
市自然资源局
市交通运输局
市水利局</t>
  </si>
  <si>
    <t>1.铁岭市生态环境局开原市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2.市公安局对故意损毁、盗窃水源相关设施设备的行为依法予以查处；
3.市自然资源局负责在国土空间规划中统筹安排水源保护及建设项目空间，并纳入国土空间规划“一张图”系统管理，负责饮用水水源涵养林等的保护和管理，加强对林业生产的监督管理；
4.市交通运输局负责在饮用水水源保护区内的市乡公路、省道、国道设置交通警示标志牌，在穿越饮用水水源保护区的交通道路建设减速装置、防撞护栏、事故导流槽、应急池，并加强管理；
5.市水利局负责水源保护区内的水土保持、河流水域岸线保护监督管理和小流域综合治理工作，加强水资源保护和水生态环境整治。</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</si>
  <si>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</si>
  <si>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</si>
  <si>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1.负责全市水土保持宣传工作；
2.负责组织编制水土保持规划、设计并上报，组织水土保持生产建设项目实施及验收，并将验收合格的项目移交至所在乡镇（街道）管理；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</si>
  <si>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</si>
  <si>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</si>
  <si>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铁岭市生态环境局开原市分局          市农业农村局</t>
  </si>
  <si>
    <t>1.铁岭市生态环境局开原市分局在职责范围内，负责对畜禽养殖污染防治实施监督管理；负责对禽养殖户污染行为的查处；
2.铁岭市生态环境局开原市分局负责对畜禽养殖专业户污染防治台账进行备案，并纳入信息化管理系统，实现动态信息化环境监管；
3.市农业农村局负责畜禽养殖废弃物综合利用的监督、指导和服务。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</si>
  <si>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</si>
  <si>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</si>
  <si>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</si>
  <si>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2.发现疑似黑臭水体后上报市生态环境分局，由市生态环境分局确认；
3.确认黑臭水体后，根据整治方案任务分工开展整治工作，并上报相关整治材料。</t>
  </si>
  <si>
    <t>开展煤改电清洁能源改造工作</t>
  </si>
  <si>
    <t>1.研究制定煤改电清洁能源工作方案；
2.组织落实散煤治理工作；
3.统计汇总全市散煤治理情况。</t>
  </si>
  <si>
    <t>1.做好煤改电清洁能源改造工作的宣传、数据统计上报；
2.配合做好煤改电清洁能源改造工作。</t>
  </si>
  <si>
    <t>八、城乡建设（11项）</t>
  </si>
  <si>
    <t>开展经营性、自住性自建房安全专项排查整治工作</t>
  </si>
  <si>
    <t>市住房和城乡建设局</t>
  </si>
  <si>
    <t>1.负责经营性自建房安全排查整治工作的日常调度、统筹协调和信息联络，研究解决重大问题，督促指导开展工作；
2.牵头组织各行业主管部门按照经营性自建房安全专项排查整治工作职责，督促存在安全隐患的经营性自建房落实整治；
3.对自住性自建房进行督查检查，发现安全隐患的房屋及时督促落实整改；
4.汇总上报排查整治发现的问题。</t>
  </si>
  <si>
    <t>1.开展经营性、自住性自建房安全常识宣传，以及自建房安全隐患排查常识宣传工作；
2.开展经营性自建房巡查工作，发现隐患房屋上报各行业主管部门；
3.督促住户对存在安全隐患的自住性自建房进行整治。</t>
  </si>
  <si>
    <t>开展农村危房改造工作</t>
  </si>
  <si>
    <r>
      <rPr>
        <sz val="16"/>
        <rFont val="仿宋"/>
        <charset val="134"/>
      </rPr>
      <t xml:space="preserve">1.落实农村危房改造政策；
2.组织开展农村房屋安全隐患排查整治等工作；
3.组织填报农村危房改造信息系统；
</t>
    </r>
    <r>
      <rPr>
        <sz val="16"/>
        <color rgb="FF000000"/>
        <rFont val="仿宋"/>
        <charset val="134"/>
      </rPr>
      <t>4.做好复核审批，纳入危房改造工作范围；</t>
    </r>
    <r>
      <rPr>
        <sz val="16"/>
        <rFont val="仿宋"/>
        <charset val="134"/>
      </rPr>
      <t xml:space="preserve">
5.组织对上报的房屋进行安全等级鉴定；
6.组织编制改造通用图集，加强改造过程中的指导；
7.申请农村危房改造开原市级配套补助资金；
8.组织竣工验收。</t>
    </r>
  </si>
  <si>
    <r>
      <rPr>
        <sz val="16"/>
        <rFont val="仿宋"/>
        <charset val="134"/>
      </rPr>
      <t>1.核实六类重点对象（低保户、低保边缘家庭、分散供养特困户、易返贫致贫户、因病因灾因意外事故致贫户、其他贫困户）信息，符合条件的，进行上报；
2.对市级审核后符合条件的危房进行改造；
3.免费提供改造图集等技术资料，做好组织实施；
4.对改造后的危房进行初次验收；
5.建立农村危房改造档案“一户一</t>
    </r>
    <r>
      <rPr>
        <sz val="16"/>
        <color rgb="FF000000"/>
        <rFont val="仿宋"/>
        <charset val="134"/>
      </rPr>
      <t>策</t>
    </r>
    <r>
      <rPr>
        <sz val="16"/>
        <rFont val="仿宋"/>
        <charset val="134"/>
      </rPr>
      <t>”；
6.准确提供改造对象补助资金拨付“一卡通”账号。</t>
    </r>
  </si>
  <si>
    <t>开展老旧小区改造</t>
  </si>
  <si>
    <t>市城乡发展服务中心</t>
  </si>
  <si>
    <t>1.负责老旧小区改造项目前期报批工作；
2.负责组织项目招投标工作，组织设计单位、街道、社区实地勘查现场，负责图纸设计阶段的组织协调工作；
3.组织编制改造计划，制定改造方案并申报，争取国家政策和资金支持；
4.负责统计上报项目资金额度，制定项目资金分配计划；
5.负责督导项目建设计划的开展、施工过程中资料核准；
6.负责项目施工安全、质量监管、竣工验收，结算资料复审工作；
7.负责协调执法部门(单位)对老旧小区的违建拆除。</t>
  </si>
  <si>
    <t>1.负责政策宣传和入户征求意见工作；
2.对老旧小区改造有关事项进行摸排、信息收集整理及上报；
3.参与制定改造计划、方案；
4.协调解决施工中出现的问题；
5.协助做好违建拆除，配合做好施工安全、质量监管、工程验收等工作。</t>
  </si>
  <si>
    <t>开展村镇建设工作</t>
  </si>
  <si>
    <t>市住房和城乡建设局          市自然资源局
市农业农村局</t>
  </si>
  <si>
    <t>1.市住房和城乡建设局负责组织填报网络平台系统数据，组织开展乡村建设评价、特色乡镇建设、重点乡镇建设等工作；
2.市自然资源局负责制定全市村镇建设规划和方案；
3.市农业农村局负责向上级部门申报全市村镇建设项目。</t>
  </si>
  <si>
    <t>1.做好网络平台系统数据填报工作；
2.配合做好乡村建设评价、特色镇建设、重点镇建设工作；                                                                        3.做好村镇建设项目申报工作。</t>
  </si>
  <si>
    <t>开展传统村落申报和保护工作</t>
  </si>
  <si>
    <t>1.落实上级关于传统村落保护方面的工作部署；
2.对传统村落开展编制规划、测绘建档、编制保护图则等。</t>
  </si>
  <si>
    <t>1.做好传统村落保护及申报材料的准备工作；
2.提供历史沿革、地方特色和文化价值的说明等材料。</t>
  </si>
  <si>
    <t>开展城镇燃气管理工作</t>
  </si>
  <si>
    <t>市住房和城乡建设局
市公安局
市商务局
市应急管理局
市市场监督管理局
市消防救援大队</t>
  </si>
  <si>
    <t>1.市住房城乡建设局负责燃气管理工作和燃气安全排查整治工作专班的日常工作，负责检查、抽查燃气企业安全运转情况，对燃气经营企业检查居民用户、非居民用户工作情况进行检查和抽查，负责燃气改造工程、收集汇总燃气改造数据、牵头做好矛盾调解工作，负责宣传燃气使用安全常识；
2.市公安局负责非法燃气经营、充装等行为的查处；
3.市商务局负责督促指导餐饮企业建立安全生产管理制度，落实安全生产主体责任和关键岗位安全责任；督促餐饮企业加强安全管理，落实安全防范措施，对发现的相关问题线索及时移交有关监管和执法部门；指导督促餐饮企业从业人员参加燃气安全、消防安全常识和应急处置技能培训；
4.市应急管理局负责非煤矿山、危化和中型及以上其他各类生产经营单位燃气安全综合监管工作；
5.市市场监督管理局负责燃气生产环节的产品质量、计量监管和压力容器、压力管道制造等环节的安全监察；负责燃气流通环节的商品质量和经营市场的监管；
6.市消防救援大队负责监管范围内的城镇燃气经营、充装企业和燃气使用场所进行消防检查，对违法违规行为责令改正，依法实施处罚。</t>
  </si>
  <si>
    <t>1.开展燃气安全宣传工作；
2.协助做好燃气改造工程居民用户统计工作，做好矛盾调解工作；
3.督促属地餐饮单位负责人参加燃气安全培训。</t>
  </si>
  <si>
    <t>推进全市电网建设工作和电力设施保护工作</t>
  </si>
  <si>
    <t>市发展和改革局              市工业和信息化局</t>
  </si>
  <si>
    <t>1.市发展和改革局负责建立电网建设推进协调工作机制，下发项目建设任务清单，做好总协调、总调度；
2.市工业和信息化局做好电力设施保护工作。</t>
  </si>
  <si>
    <t>1.做好政策宣传、项目公示等工作，配合做好电网建设征地动迁工作；
2.推进本地域内排障工作；
3.做好对电力设施保护法规的宣传，配合做好电力设施保护工作。</t>
  </si>
  <si>
    <t>国土空间规划调整工作</t>
  </si>
  <si>
    <t>组织编制调整国土空间规划。</t>
  </si>
  <si>
    <t>1.反馈国土空间规划调整意见；
2.协助完成国土空间规划调整。</t>
  </si>
  <si>
    <t>开展“一事一议”村内道路建设工作</t>
  </si>
  <si>
    <t>市财政局
市交通运输局
市农业农村局</t>
  </si>
  <si>
    <t>1.市财政局牵头，会同交通、农业部门进行项目计划编制和审核，共同组织设计、施工和监理招投标，项目实施全过程的监督和指导，监管项目建设进度、质量控制，以及发布工程进度和质量信息等工作；组织交通农业乡镇等部门共同核量验收；
2.市财政局负责项目资金的管理和拨付；
3.市交通运输局负责工程质量的鉴定；
4.市农业农村局负责村民民主议事、筹资筹劳管理，指导乡镇（街道）、村规范履行“一事一议”筹资筹劳项目申报、审批和奖补资金项目形成的固定资产登记入账等工作。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</si>
  <si>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</si>
  <si>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开展农村公路建设和管护工作</t>
  </si>
  <si>
    <t>市交通运输局</t>
  </si>
  <si>
    <t>1.负责农村公路新改建、维修改造工程；
2.申报专项资金，监督工程质量和资金使用；
3.健全养护巡查、除雪防汛等相关制度；
4.负责市级以上公路路树产权为市交通运输局所有的，绿化及路树管护工作；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</si>
  <si>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</si>
  <si>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</si>
  <si>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市交通运输局
铁岭市交通运输综合行政执法队开原市路政执法大队
市公安局交通管理大队</t>
  </si>
  <si>
    <t>1.市交通运输局负责对公路骑路市场法律法规政策的宣传，同时牵头协调各相关部门加强骑路市场的清理整治工作；                         
2.铁岭市交通运输综合行政执法队开原市路政执法大队加强日常巡查，并依法进行法律法规的宣传， 配合当地政府和有关部门对骑路市场进行管理；
3.市公安局交通管理大队依法加强道路日常巡查，强化骑路市场的道路交通指挥、疏导和交通违法行为的治理。</t>
  </si>
  <si>
    <r>
      <rPr>
        <sz val="16"/>
        <rFont val="仿宋"/>
        <charset val="134"/>
      </rPr>
      <t>1.落实农村集贸市场用地；
2.</t>
    </r>
    <r>
      <rPr>
        <sz val="16"/>
        <color rgb="FF000000"/>
        <rFont val="仿宋"/>
        <charset val="134"/>
      </rPr>
      <t>劝导经营</t>
    </r>
    <r>
      <rPr>
        <sz val="16"/>
        <rFont val="仿宋"/>
        <charset val="134"/>
      </rPr>
      <t>商贩“退路进厅、退路进场、退主进次”，保证交通畅通。</t>
    </r>
  </si>
  <si>
    <t>九、文化和旅游（5项）</t>
  </si>
  <si>
    <t>开展公共文化体育服务建设工作</t>
  </si>
  <si>
    <t>市文化旅游和广播电视局</t>
  </si>
  <si>
    <t>1.开展文化场所建设，实施文化惠民工程；
2.推行全民健身计划，推进开展群众性体育活动；
3.向上争取健身器材，对申报需要安装健身器材的乡镇（街道）进行统筹、实地走访与安装器材。</t>
  </si>
  <si>
    <t>1.宣传引导群众正确使用、文明使用健身器材；
2.负责做好文体设施及体育器材申报工作；
3.负责健身器材选址，配合安装工作，按照有关协议做好维修等管理工作。</t>
  </si>
  <si>
    <t>做好文化旅游市场监督管理工作</t>
  </si>
  <si>
    <t>1.开展文明旅游宣传；
2.规范全市文化和旅游市场环境秩序；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</si>
  <si>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</si>
  <si>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</si>
  <si>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</si>
  <si>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</si>
  <si>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</si>
  <si>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</si>
  <si>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</si>
  <si>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</si>
  <si>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市文化旅游和广播电视局
市市场监督管理局
市公安局</t>
  </si>
  <si>
    <t>1.市文化旅游和广播电视局牵头组织开展卫星广播电视地面接收设施的安装、使用环节的查处整治，负责域内应急广播的运行和播出情况的监督管理；
2.市市场监督管理局负责对非法生产、销售卫星广播电视地面接收设施的地下工厂、个体工商户进行执法检查；
3.市公安局负责查处抗拒、阻碍管理部门依法执行公务的违法行为，协助管理部门对卫星广播电视地面接收设施进行检查。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</si>
  <si>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</si>
  <si>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</si>
  <si>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卫生健康</t>
  </si>
  <si>
    <t>开展重大突发公共卫生事件的应对工作</t>
  </si>
  <si>
    <t>市卫生健康局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</si>
  <si>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</si>
  <si>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</si>
  <si>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</si>
  <si>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</si>
  <si>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</si>
  <si>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</si>
  <si>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3.向乡镇（街道）发放消杀老鼠、蟑螂、苍蝇、蚊子等物品，指导乡镇（街道）开展消杀工作；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</si>
  <si>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</si>
  <si>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</si>
  <si>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</si>
  <si>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</si>
  <si>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</si>
  <si>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</si>
  <si>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</si>
  <si>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</si>
  <si>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2.对初审人员进行复审及备案；
3.对符合发放人员进行资金核算。</t>
  </si>
  <si>
    <t>1.负责个人申报材料搜集及初审，公示；
2.负责发放对象生存情况认证工作；
3.配合做好补助资金的发放工作。</t>
  </si>
  <si>
    <t>十一、应急管理及消防（10项）</t>
  </si>
  <si>
    <t>开展自然灾害防范处置工作</t>
  </si>
  <si>
    <t>市应急管理局
市发展和改革局
市水利局
市自然资源局
市住房和城乡建设局
市交通运输局
市农业农村局</t>
  </si>
  <si>
    <t>1.市应急管理局修订完善市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2.市发展和改革局负责市救灾物资的收储、轮换和日常管理，根据市应急管理局的动用指令按程序组织调运；
3.市水利局负责全市防汛抗旱工程行业管理，组织编制洪水干旱灾害防治规划和防护标准并指导实施，负责组织、指导、协调水利工程调度，负责全市抗旱水源优化配置、调度和管理，做好防御洪水应急抢险技术支撑工作，督促、指导完成水利应急度汛工程、抗旱应急水源工程建设及水毁水利工程修复；
4.市自然资源局负责山洪地质灾害防御的组织、协调、指导和监督工作，转发地质灾害预报预警；
5.市住房和城乡建设局负责完善城区内雨污排水设施、指导防御内涝、加强桥洞涵道日常巡查，负责建筑工地防御预警发布、自建房屋隐患整治监测、督促检查物业小区防涝；
6.市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7.市农业农村局负责收集、整理和反映农业洪涝、干旱灾情信息，指导农业防汛抗旱和灾后农业救灾、生产恢复，及时维修改造。</t>
  </si>
  <si>
    <t>1.开展宣传教育,提升群众自救能力，制定应急预案和调度方案，建立辖区内风险隐患点清单；
2.组建镇抢险救援力量，组织开展日常演练，做好人防、物防、技防等准备工作；
3.开展辖区内低洼易涝点、江河堤防、山塘水库、山洪和地质灾害危险区等各类风险隐患点巡察巡护、隐患排查；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</si>
  <si>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</si>
  <si>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市应急管理局
市公安局
市住房和城乡建设局</t>
  </si>
  <si>
    <t>1.市应急管理局负责组织编制安全生产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2.市公安局负责对“九小场所”等基层消防列管单位进行日常消防安全监督检查工作；
3.市住房和城乡建设局负责在建工地日常安全生产监管工作，对辖区内经营性自建房结构安全进行排查，协调、指导开展城市危险房屋排查、整治改造、安全鉴定工作，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</si>
  <si>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</si>
  <si>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</si>
  <si>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市应急管理局
市公安局
市总工会</t>
  </si>
  <si>
    <t>1.市应急管理局组织成立事故调查组，进行事故调查，查明事故性质，认定事故责任，总结事故教训，提出整改措施，并对事故责任者依法追究责任；
2.市公安局参与生产安全事故调查，对事故中涉嫌刑事犯罪的人员予以立案调查；
3.市总工会参与生产安全事故调查，维护职工的合法权益。</t>
  </si>
  <si>
    <t>1.配合维护安全生产事故现场秩序；
2.参与生产安全事故调查。</t>
  </si>
  <si>
    <t>开展消防安全工作</t>
  </si>
  <si>
    <t>市消防救援大队
市应急管理局
市公安局
市住房和城乡建设局
各行业管理部门</t>
  </si>
  <si>
    <t>1.市消防救援大队负责对监管范围内的单位遵守消防法律法规的情况依法进行监督检查，按照分级原则为各乡镇（街道）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街道）开展日常消防演练；
2.市应急管理局负责对本市的消防工作实施监督管理，加强消防法律法规的宣传，督促、指导、协助有关单位做好消防宣传教育工作；
3.市公安局负责查处职责范围内涉及消防安全的违法犯罪行为，协助维护火灾现场秩序，保护现场，参与火灾事故调查处理，公安派出所负责做好界定范围内的“九小场所”的日常消防监督管理；
4.市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</si>
  <si>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2.按照镇综合应急预案，开展消防演练；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市消防救援大队；
4.发生火情及时组织群众疏散；
5.协助提供、核对灭火救援现场相关信息，协助看护火灾事故现场、统计火灾损失。</t>
  </si>
  <si>
    <t>开展消防安全集中整治工作</t>
  </si>
  <si>
    <t>市消防救援大队
市公安局
各行业管理部门</t>
  </si>
  <si>
    <t>1.市消防救援大队负责消防安全重点单位及具有一定规模非消防安全重点单位的消防监督管理，查处职权范围内的消防安全管理；
2.市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</si>
  <si>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</si>
  <si>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森林防灭火工作</t>
  </si>
  <si>
    <t>市应急管理局
市自然资源局
市消防救援大队</t>
  </si>
  <si>
    <r>
      <rPr>
        <sz val="16"/>
        <rFont val="仿宋"/>
        <charset val="134"/>
      </rPr>
      <t>1.市应急管理局负责综合协调森林火灾</t>
    </r>
    <r>
      <rPr>
        <sz val="16"/>
        <color rgb="FF000000"/>
        <rFont val="仿宋"/>
        <charset val="134"/>
      </rPr>
      <t>防控</t>
    </r>
    <r>
      <rPr>
        <sz val="16"/>
        <rFont val="仿宋"/>
        <charset val="134"/>
      </rPr>
      <t>工作；牵头开展火灾预警监测和信息发布；组织开展森林火灾预防知识的宣传普及，组织制定森林防灭火长期规划；开展应急救援队伍建设及应急物资储备；对乡镇（街道）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市自然资源局负责做好森林火灾的预防、扑救和处置工作队伍建设；做好森林火灾的预防、初期扑救和基础设施建设；接到市应急管理局火情通知后，开展火灾扑救；日常巡查发现火情，及时扑救并上报市应急管理局； 
3.市消防救援大队负责在市政府的统一领导下，开展火灾扑救工作。</t>
    </r>
  </si>
  <si>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</si>
  <si>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</si>
  <si>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市消防救援大队
市住房和城乡建设局
市公安局</t>
  </si>
  <si>
    <t>1.市消防救援大队负责对监管范围内的单位和场所开展消防监督检查，做好小区内消防车通道安全隐患排查，发现的问题督促整改；
2.市住房和城乡建设局负责加强宣传引导，督促物业企业按照合同约定加强对区域内共用部位和公用设施管理；
3.市公安局依据权限对电动自行车入户、飞线充电等行为进行监督检查。</t>
  </si>
  <si>
    <r>
      <rPr>
        <sz val="16"/>
        <rFont val="仿宋"/>
        <charset val="134"/>
      </rPr>
      <t xml:space="preserve">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t>
    </r>
    <r>
      <rPr>
        <sz val="16"/>
        <color rgb="FF000000"/>
        <rFont val="仿宋"/>
        <charset val="134"/>
      </rPr>
      <t>5.组织做好非物业小区居民自治组织与第三方电动自行车运营公司签订电动自行车充电桩维保协议，定期维护管理。</t>
    </r>
  </si>
  <si>
    <t>加强烟花爆竹安全监管工作</t>
  </si>
  <si>
    <t>市应急管理局
市公安局</t>
  </si>
  <si>
    <t>1.市应急管理局牵头做好烟花爆竹安全监管工作，合理布设烟花爆竹零售网点；建立日常巡查机制，开展定期巡查、专项检查；受理投诉举报并及时查证，查处非法生产、经营、储存烟花爆竹行为；根据职责权限审查核发从事烟花爆竹生产经营的相关证照；
2.市公安局负责非法运输烟花爆竹、在禁放区燃放烟花爆竹行为的查处。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</si>
  <si>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</si>
  <si>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</si>
  <si>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市应急管理局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</si>
  <si>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</si>
  <si>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</si>
  <si>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</si>
  <si>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</si>
  <si>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2.配合做好油气长输管道保护工作，协调相关村落实协防，发现管道上方有重物违规占压、第三方违法施工等情况及时上报，并协助监督整改；
3.配合排查、排除应急险情。</t>
  </si>
  <si>
    <t>十二、市场监管（5项）</t>
  </si>
  <si>
    <t>市场监管</t>
  </si>
  <si>
    <t>做好食品安全监管工作</t>
  </si>
  <si>
    <t>市市场监督管理局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</si>
  <si>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</si>
  <si>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</si>
  <si>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</si>
  <si>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街道）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</si>
  <si>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r>
      <rPr>
        <sz val="16"/>
        <rFont val="仿宋"/>
        <charset val="134"/>
      </rPr>
      <t>1.组织镇、村包保干部督导企业，</t>
    </r>
    <r>
      <rPr>
        <sz val="16"/>
        <color rgb="FF000000"/>
        <rFont val="仿宋"/>
        <charset val="134"/>
      </rPr>
      <t>每季度不少于一次；</t>
    </r>
    <r>
      <rPr>
        <sz val="16"/>
        <rFont val="仿宋"/>
        <charset val="134"/>
      </rPr>
      <t xml:space="preserve">
2.做好督导情况录入平台工作，发现问题及时上报，配合确认包保主体的行政区划；
3.在平台上对报送的问题进行认领，对反馈的整改情况进行提交。</t>
    </r>
  </si>
  <si>
    <t>做好农贸市场经营监管工作</t>
  </si>
  <si>
    <t>1.负责对农贸市场内经营者依法予以登记注册；
2.监督经营者持证亮照经营；
3.规范市场内计量器具使用管理；
4.受理消费者投诉，依法依规处理违规经营行为。</t>
  </si>
  <si>
    <t>1.配合规范农贸市场经营者日常经营行为，指导市场开办者落实经营管理责任；
2.发现违法违规经营行为及时上报。</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</si>
  <si>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</si>
  <si>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</si>
  <si>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3.将食品摊贩登记备案信息通报市市场监管部门；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</si>
  <si>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</si>
  <si>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</si>
  <si>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</si>
  <si>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十三、教育培训监管（2项）</t>
  </si>
  <si>
    <t>教育培训监管</t>
  </si>
  <si>
    <t>开展义务教育阶段控辍保学工作</t>
  </si>
  <si>
    <t>1.负责落实义务教育入学、复学和保学基本制度，完善工作机制；
2.制定入学以及控辍保学工作目标，定期对全市各学校控辍保学工作进行检查，加强监督和指导。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</si>
  <si>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</si>
  <si>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</si>
  <si>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市教育局
市公安局
市住房和城乡建设局
市卫生健康局
市市场监督管理局
市消防救援大队</t>
  </si>
  <si>
    <t>1.市教育局负责统筹协调，会同相关部门加强校外培训机构的日常监管，依法依规对违规校外培训机构开展联合执法；
2.市公安局负责依法开展治安行政管理，查处涉及校外托管机构和校外培训机构的违法犯罪行为，指导校外托管机构和校外培训机构做好内部安全防范工作；
3.市住房和城乡建设局负责对校外托管机构和校外培训机构建筑工程质量安全进行监管；
4.市卫生健康局负责对校外托管机构和校外培训机构的生活饮用水卫生、传染病防控进行监管；
5.市市场监督管理局负责对校外托管机构和校外培训机构的食品安全进行监督管理，加强对托管机构的日常监管，依法查处未依法取得营业执照的无照经营校外托管机构；
6.市消防救援大队负责监管范围内的校外托管机构和校外培训机构的消防安全监管。</t>
  </si>
  <si>
    <t>1.配合开展校外托管机构和校外培训机构政策宣传；
2.配合相关部门对校外托管机构和校外培训机构开展联合执法。</t>
  </si>
  <si>
    <t>上级部门收回事项清单</t>
  </si>
  <si>
    <t>承接部门及工作方式</t>
  </si>
  <si>
    <t>备注</t>
  </si>
  <si>
    <t>一、经济发展（3项）</t>
  </si>
  <si>
    <t>对违反财务制度，侵犯集体和农民利益行为的处罚</t>
  </si>
  <si>
    <r>
      <rPr>
        <sz val="12"/>
        <rFont val="仿宋"/>
        <charset val="134"/>
      </rPr>
      <t>承接部门：市农业农村局
工作方式：</t>
    </r>
    <r>
      <rPr>
        <strike/>
        <sz val="12"/>
        <rFont val="仿宋"/>
        <charset val="134"/>
      </rPr>
      <t xml:space="preserve">
</t>
    </r>
    <r>
      <rPr>
        <sz val="12"/>
        <color theme="1"/>
        <rFont val="仿宋"/>
        <charset val="134"/>
      </rPr>
      <t>1.依法对农村集体经济组织的财务收支和有关经济活动，进行审计监督；
2.</t>
    </r>
    <r>
      <rPr>
        <sz val="12"/>
        <rFont val="仿宋"/>
        <charset val="134"/>
      </rPr>
      <t>对违反财务制度，侵犯集体和农民利益，</t>
    </r>
    <r>
      <rPr>
        <sz val="12"/>
        <color theme="1"/>
        <rFont val="仿宋"/>
        <charset val="134"/>
      </rPr>
      <t>责令改正，对责任人员给予警告，情节严重的，处以罚款，对国家公职人员，建议其所在单位或者监察机关给予行政处分；构成犯罪的，提请司法机关依法追究刑事责任。</t>
    </r>
  </si>
  <si>
    <t>部门同意上收</t>
  </si>
  <si>
    <t>重大农村土地承包纠纷仲裁</t>
  </si>
  <si>
    <t>承接部门：市农业农村局
工作方式：对农村土地承包经营纠纷当事人的仲裁请求和事实理由，依照相关法律法规及政策对纠纷作出裁决意见。</t>
  </si>
  <si>
    <r>
      <rPr>
        <sz val="12"/>
        <rFont val="仿宋"/>
        <charset val="134"/>
      </rPr>
      <t>排查餐饮</t>
    </r>
    <r>
      <rPr>
        <sz val="12"/>
        <color theme="1"/>
        <rFont val="仿宋"/>
        <charset val="134"/>
      </rPr>
      <t>单位</t>
    </r>
    <r>
      <rPr>
        <sz val="12"/>
        <rFont val="仿宋"/>
        <charset val="134"/>
      </rPr>
      <t>使用醇基燃料安全隐患</t>
    </r>
  </si>
  <si>
    <r>
      <rPr>
        <sz val="12"/>
        <rFont val="仿宋"/>
        <charset val="134"/>
      </rPr>
      <t xml:space="preserve">承接部门：市商务局
工作方式：
</t>
    </r>
    <r>
      <rPr>
        <sz val="12"/>
        <color theme="1"/>
        <rFont val="仿宋"/>
        <charset val="134"/>
      </rPr>
      <t>1.宣传醇基燃料安全知识，引导商户增强风险防范意识，督促餐饮单位落实主体责任；
2.对餐饮单位所使用醇基燃料情况进行排查，建立台账；
3.发现安全隐患，督促餐饮单位进行整改。</t>
    </r>
  </si>
  <si>
    <t>二、民生服务（4项）</t>
  </si>
  <si>
    <t>对违规领取80岁以上高龄津贴的追缴</t>
  </si>
  <si>
    <t>承接部门：市民政局
工作方式：
1.负责组织确认违规领取行为，收集违规领取人信息；
2.核算违规领取时间及金额；
3.下发并送达追缴通知书，进行资金追缴。</t>
  </si>
  <si>
    <t>810项上收文件中的第6项</t>
  </si>
  <si>
    <t>不规范地名清理整治</t>
  </si>
  <si>
    <t>承接部门：市民政局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</si>
  <si>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</si>
  <si>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出具婚姻状况证明（婚姻关系证明、分居证明）</t>
  </si>
  <si>
    <t>法律法规条款已失效，不再开展此项工作。</t>
  </si>
  <si>
    <t>810项上收文件中的第25项</t>
  </si>
  <si>
    <t>地名信息数据核查</t>
  </si>
  <si>
    <t>阶段性工作已完成，不再开展此项工作。</t>
  </si>
  <si>
    <t>810项上收文件中的第26项</t>
  </si>
  <si>
    <t>三、平安法治（1项）</t>
  </si>
  <si>
    <t>出具法律援助经济状况证明</t>
  </si>
  <si>
    <t>根据《法律援助法》相关规定，不再开展此项工作。</t>
  </si>
  <si>
    <t>810项上收文件中第34项</t>
  </si>
  <si>
    <t>四、乡村振兴（5项）</t>
  </si>
  <si>
    <t>动物疫情信息采集</t>
  </si>
  <si>
    <r>
      <rPr>
        <sz val="12"/>
        <rFont val="仿宋"/>
        <charset val="134"/>
      </rPr>
      <t>承接部门：市农业农村局
工作方式：</t>
    </r>
    <r>
      <rPr>
        <strike/>
        <sz val="12"/>
        <color rgb="FFFF0000"/>
        <rFont val="仿宋"/>
        <charset val="134"/>
      </rPr>
      <t xml:space="preserve">
</t>
    </r>
    <r>
      <rPr>
        <sz val="12"/>
        <color rgb="FF000000"/>
        <rFont val="仿宋"/>
        <charset val="134"/>
      </rPr>
      <t>1.开展动物疫病防治宣传工作；
2.做好动物疫病流行病学调查等工作，收集汇总相关信息。</t>
    </r>
  </si>
  <si>
    <t>810项上收文件中的第261项</t>
  </si>
  <si>
    <t>组织收集、处理并溯源在江河、湖泊、水库等水域发现的死亡畜禽</t>
  </si>
  <si>
    <t>承接部门：市农业农村局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</si>
  <si>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</si>
  <si>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农业机械安全监督检查</t>
  </si>
  <si>
    <t>承接部门：市农业农村局
工作方式：
1.负责定期组织开展农机安全检查，并对操作人员进行安全教育；
2.负责指导、督促、检查全市农业行业机械，加强安全管理，落实安全防范措施，督促履行安全生产职责。</t>
  </si>
  <si>
    <t>810项上收文件中的第356项</t>
  </si>
  <si>
    <t>外来入侵物种监督管理</t>
  </si>
  <si>
    <t>承接部门：市农业农村局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</si>
  <si>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</si>
  <si>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</si>
  <si>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承接部门：市农业农村局
工作方式：
1.依据《外来入侵物种管理办法》，落实外来入侵物种普查制度；
2.按照上级统一部署，会同有关部门对外来物种的种类、范围、危害程度等情况开展普查工作。</t>
  </si>
  <si>
    <t>810项上收文件中第364项</t>
  </si>
  <si>
    <t>五、社会保障（3项）</t>
  </si>
  <si>
    <t>创业实体信息及就业务工信息统计</t>
  </si>
  <si>
    <r>
      <rPr>
        <sz val="12"/>
        <rFont val="仿宋"/>
        <charset val="134"/>
      </rPr>
      <t>承接部门：市人力资源和社会保障局
工作方式：</t>
    </r>
    <r>
      <rPr>
        <strike/>
        <sz val="12"/>
        <rFont val="仿宋"/>
        <charset val="134"/>
      </rPr>
      <t xml:space="preserve">
</t>
    </r>
    <r>
      <rPr>
        <sz val="12"/>
        <color theme="1"/>
        <rFont val="仿宋"/>
        <charset val="134"/>
      </rPr>
      <t>通过辽宁省人力资源和社会保障公共服务平台进行统计。</t>
    </r>
  </si>
  <si>
    <t>155项上收文件中的第52项</t>
  </si>
  <si>
    <t>城乡居民基本医疗保险已缴费人员统计</t>
  </si>
  <si>
    <t>承接部门：市医疗保障局
工作方式：
1.负责在医保信息系统中开展统计工作；
2.加强与公安、税务、卫生等部门的配合，及时掌握参保人员变动信息。</t>
  </si>
  <si>
    <t>155项上收文件中的第150项</t>
  </si>
  <si>
    <t>对城乡居民基本医疗保险参保扩面指标的考核</t>
  </si>
  <si>
    <t>落实党中央精简优化基层考核有关要求，不再对乡镇进行考核。</t>
  </si>
  <si>
    <t>155项上收文件中第151项</t>
  </si>
  <si>
    <t>六、自然资源（7项）</t>
  </si>
  <si>
    <t>土地征收、征用</t>
  </si>
  <si>
    <t>承接部门：市自然资源局
工作方式：
1.依法履行土地征收征用管理职责，依据用地红线确定拟征地权属、地类和面积，开展发布公告、组织听证等相关工作；
2.及时解决土地征收征用中存在的问题。</t>
  </si>
  <si>
    <t>810项上收文件中的38项</t>
  </si>
  <si>
    <t>非法采砂行为监管</t>
  </si>
  <si>
    <t>承接部门：市自然资源局、市水利局
工作方式：
1 市自然资源局依法采取现场查验、勘测，询问与检查事项有关的人员，查阅、复制与检查事项有关的文件、资料等方式，对在耕地上非法采砂行为进行监管、查处；
2.市水利局依法采取进入现场进行调查、取证等方式对河道管理范围内的非法采砂行为进行监管、查处。</t>
  </si>
  <si>
    <t>810项上收文件中的54项</t>
  </si>
  <si>
    <t>公益林管护</t>
  </si>
  <si>
    <r>
      <rPr>
        <sz val="12"/>
        <rFont val="仿宋"/>
        <charset val="134"/>
      </rPr>
      <t>承接部门：市林业局
工作方式：</t>
    </r>
    <r>
      <rPr>
        <strike/>
        <sz val="12"/>
        <color rgb="FFFF0000"/>
        <rFont val="仿宋"/>
        <charset val="134"/>
      </rPr>
      <t xml:space="preserve">
</t>
    </r>
    <r>
      <rPr>
        <sz val="12"/>
        <color rgb="FF000000"/>
        <rFont val="仿宋"/>
        <charset val="134"/>
      </rPr>
      <t>1.负责加强对公益林护林员巡护和打卡的管理，定期指导培训；
2.负责定期、定点开展公益林变化情况监测和生态状况监测评价；
3.负责采取林分改造、森林抚育等措施，提高公益林质量，增强生态保护功能；
4.负责定期开展公益林年度资源变档；
5.与财政部门密切配合，按时发放公益林补贴。</t>
    </r>
  </si>
  <si>
    <t>810项上收文件中的第62项</t>
  </si>
  <si>
    <t>对森林资源的保护、修复、利用、更新等的监督检查</t>
  </si>
  <si>
    <r>
      <rPr>
        <sz val="12"/>
        <rFont val="仿宋"/>
        <charset val="134"/>
      </rPr>
      <t>承接部门：市林业局
工作方式：
1.依照《中华人民共和国森林法》规定，</t>
    </r>
    <r>
      <rPr>
        <sz val="12"/>
        <color theme="1"/>
        <rFont val="仿宋"/>
        <charset val="134"/>
      </rPr>
      <t>采取</t>
    </r>
    <r>
      <rPr>
        <sz val="12"/>
        <rFont val="仿宋"/>
        <charset val="134"/>
      </rPr>
      <t>进入生产经营场所进行现场检查，查阅、复制有关文件、资料等方式对森林资源的保护、修复、利用、更新等进行监督检查；
2.依法查处监督检查中发现的违法行为；
3.做好森林资源修复利用及更新的全面核实验收工作。</t>
    </r>
  </si>
  <si>
    <t>810项上收文件中的第64项</t>
  </si>
  <si>
    <t>代为恢复植被和林业生产条件或代为补种树木</t>
  </si>
  <si>
    <t>承接部门：市林业局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</si>
  <si>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810项上收文件中的第66项</t>
  </si>
  <si>
    <t>开展林业有害生物监测、检疫和防治</t>
  </si>
  <si>
    <r>
      <rPr>
        <sz val="12"/>
        <rFont val="仿宋"/>
        <charset val="134"/>
      </rPr>
      <t>承接部门：市林业局
工作方式：</t>
    </r>
    <r>
      <rPr>
        <strike/>
        <sz val="12"/>
        <color rgb="FFFF0000"/>
        <rFont val="仿宋"/>
        <charset val="134"/>
      </rPr>
      <t xml:space="preserve">
</t>
    </r>
    <r>
      <rPr>
        <sz val="12"/>
        <color rgb="FF000000"/>
        <rFont val="仿宋"/>
        <charset val="134"/>
      </rPr>
      <t>1.负责管理全市森林病虫害防治检疫的具体组织工作，管理全市森林病虫害防治、检疫、测报网络基础建设及全市森林病虫害树木的鉴定与卫生伐设计审批；
2.负责组织检疫性、危险性林业有害生物调查；
3.负责核发产地检疫合格证、林业植物检疫证书；
4.负责提供林业有害生物防治、检疫、测报的技术方法、技术路线和技术政策。</t>
    </r>
  </si>
  <si>
    <t>810项上收文件中的104项</t>
  </si>
  <si>
    <t>储备国有土地上的环境卫生整治</t>
  </si>
  <si>
    <r>
      <rPr>
        <sz val="12"/>
        <rFont val="仿宋"/>
        <charset val="134"/>
      </rPr>
      <t>承接部门：市自然资源局
工作方式：</t>
    </r>
    <r>
      <rPr>
        <sz val="12"/>
        <color rgb="FF000000"/>
        <rFont val="仿宋"/>
        <charset val="134"/>
      </rPr>
      <t xml:space="preserve">
1.依法对纳入储备的国有土地进行管护，对储备国有土地进行全面摸底调查，了解环境卫生现状，建立问题台账清单；
2.组织人员清理储备土地上的生活垃圾、建筑垃圾等，确保土地干净整洁；
3.拆除违建，对储备土地上的违法建筑进行拆除，恢复土地原貌；
4.建立日常巡查和定期监管机制，及时发现和处理环境卫生问题。</t>
    </r>
  </si>
  <si>
    <t>810项上收文件中的122项</t>
  </si>
  <si>
    <t>七、生态环保（4项）</t>
  </si>
  <si>
    <t>危险废物环境风险隐患排查整治</t>
  </si>
  <si>
    <t>承接部门：铁岭市生态环境局开原市分局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</si>
  <si>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</si>
  <si>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</si>
  <si>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r>
      <rPr>
        <sz val="12"/>
        <rFont val="仿宋"/>
        <charset val="134"/>
      </rPr>
      <t xml:space="preserve">承接部门：铁岭市生态环境局开原市分局
工作方式：
</t>
    </r>
    <r>
      <rPr>
        <sz val="12"/>
        <color theme="1"/>
        <rFont val="仿宋"/>
        <charset val="134"/>
      </rPr>
      <t>1.按照编码登记流程，组织机械所有者进行线上或线下申报；
2.审核申报信息并核发唯一编码标识，定期开展抽查核验，确保信息真实有效。</t>
    </r>
  </si>
  <si>
    <t>810项上收文件中第142项</t>
  </si>
  <si>
    <t>对辖区内10至50公里的微小河流季节断流情况进行排查</t>
  </si>
  <si>
    <t>承接部门：市水利局
工作方式：
1.根据辖区内微小河流分布、水文历史数据等信息，明确排查范围和重点河段；
2.组织专业人员通过水文监测、河道勘察、周边调研等方式进行实地排查，形成排查报告。</t>
  </si>
  <si>
    <t>制定山洪沟整治工程措施</t>
  </si>
  <si>
    <r>
      <rPr>
        <sz val="12"/>
        <rFont val="仿宋"/>
        <charset val="134"/>
      </rPr>
      <t>承接部门：市水利局
工作方式：
1.组织专业人员勘测山洪沟地形地貌、水文特征，了解防洪需求及周边实际情况；
2.根据勘测情况制定防洪排洪、拦蓄滞洪、生态防护、预警避险等山洪沟整治工</t>
    </r>
    <r>
      <rPr>
        <sz val="12"/>
        <color theme="1"/>
        <rFont val="仿宋"/>
        <charset val="134"/>
      </rPr>
      <t>程</t>
    </r>
    <r>
      <rPr>
        <sz val="12"/>
        <rFont val="仿宋"/>
        <charset val="134"/>
      </rPr>
      <t>措施。</t>
    </r>
  </si>
  <si>
    <t>八、城乡建设（4项）</t>
  </si>
  <si>
    <t>对临时建筑物、构筑物和其他设施限期拆除期满仍不拆除的强制拆除</t>
  </si>
  <si>
    <t>承接部门：市城市管理综合行政执法局
工作方式：根据人民法院的行政裁定，报市人民政府组织实施对临时建筑物、构筑物和其他设施的拆除工作。</t>
  </si>
  <si>
    <t>810项上收文件中的165项</t>
  </si>
  <si>
    <t>房屋安全评估</t>
  </si>
  <si>
    <t>承接部门：市住房和城乡建设局
工作方式：
1.负责确定评估目标和范围、收集和整理资料；
2.负责组织具有鉴定、验收危房资质的第三方公司实地勘察和检测、评估分析和评价、撰写评估报告；
3.提出整改意见。</t>
  </si>
  <si>
    <t>810项上收文件中的240项</t>
  </si>
  <si>
    <t>开展农村住房安全鉴定评定工作</t>
  </si>
  <si>
    <t>承接部门：市住房和城乡建设局
工作方式：
1.负责根据具有鉴定、验收危房资质的第三方公司现场勘查和检测结果，按照农村住房安全鉴定标准，组织具有鉴定、验收危房资质的第三方公司对房屋进行初步评定，确定房屋的安全等级；
2.负责对具有鉴定、验收危房资质的第三方公司初步评定结果进行审核，审核通过后在村里进行公示；
3.公示无异议后，由具有鉴定、验收危房资质的第三方公司为农村六类人群危房出具正式的住房安全鉴定报告。</t>
  </si>
  <si>
    <t>810项上收文件中的241项</t>
  </si>
  <si>
    <t>自建房安全等级鉴定</t>
  </si>
  <si>
    <r>
      <rPr>
        <sz val="12"/>
        <rFont val="仿宋"/>
        <charset val="134"/>
      </rPr>
      <t xml:space="preserve">承接部门：市住房和城乡建设局
</t>
    </r>
    <r>
      <rPr>
        <sz val="12"/>
        <color theme="1"/>
        <rFont val="仿宋"/>
        <charset val="134"/>
      </rPr>
      <t>工作方式：</t>
    </r>
    <r>
      <rPr>
        <sz val="12"/>
        <rFont val="仿宋"/>
        <charset val="134"/>
      </rPr>
      <t xml:space="preserve">
1.负责组织自建房安全情况排查；
2.选取具有鉴定、验收危房资质的第三方公司，组织开展鉴定工作。</t>
    </r>
  </si>
  <si>
    <t>810项上收文件中第242项</t>
  </si>
  <si>
    <t>九、卫生健康（7项）</t>
  </si>
  <si>
    <t>对辖区内托育机构的监督管理</t>
  </si>
  <si>
    <t>承接部门：市卫生健康局
工作方式：
1.及时对经核准登记后的托育机构进行备案；
2.依法加强安全监管，督促各类托育机构落实安全责任，对监管发现的问题责令进行整改。</t>
  </si>
  <si>
    <t>810项上收文件中的第446项</t>
  </si>
  <si>
    <t>追回超领、冒领计划生育各类扶助资金、补助资金</t>
  </si>
  <si>
    <t>承接部门：市卫生健康局
工作方式：
1.负责组织开展数据核查；
2.负责对超领、冒领的人员进行认定；
3.负责追回超领、冒领计划生育各类扶助资金、补助资金，并上缴国库。</t>
  </si>
  <si>
    <t>810项上收文件中的第474项</t>
  </si>
  <si>
    <t>免费向已婚育龄夫妻提供避孕药具</t>
  </si>
  <si>
    <t>承接部门：市卫生健康局
工作方式：
1.负责避孕药具的统筹、发放工作；
2.通过个人自愿领取或采取自动免费药具发放机发放。</t>
  </si>
  <si>
    <t>810项上收文件中的第479项</t>
  </si>
  <si>
    <t>开展计划生育纪念日、会员日服务活动</t>
  </si>
  <si>
    <t>承接部门：市卫生健康局
工作方式：
1.制定本市计划生育纪念日、会员日服务活动方案；
2.根据活动方案确定的活动主题，制作活动宣传海报、横幅、宣传手册等物料，做好向群众宣传计生免费惠民项目、普及人口与计生政策等服务。</t>
  </si>
  <si>
    <t>810项上收文件中的第480项</t>
  </si>
  <si>
    <t>完成计生家庭关爱保险任务指标</t>
  </si>
  <si>
    <t>落实党中央为基层减负有关要求，不再开展此项工作。</t>
  </si>
  <si>
    <t>810项上收文件中的第483项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</si>
  <si>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</si>
  <si>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</si>
  <si>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</si>
  <si>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</si>
  <si>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</si>
  <si>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</si>
  <si>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十、应急管理及消防（11项）</t>
  </si>
  <si>
    <t>对生产经营单位消除重大事故隐患的监督检查</t>
  </si>
  <si>
    <t>承接部门：市应急管理局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</si>
  <si>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810项上收文件中的第489项</t>
  </si>
  <si>
    <t>对生产经营单位提取、使用和管理安全费用情况的监督检查</t>
  </si>
  <si>
    <t>承接部门：市应急管理局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3.市应急管理局会同财政部门对企业年度安全费用使用计划和上一年安全费用的提取、使用情况按照管理权限进行备案；
4.企业未按规定提取和使用安全费用的，市应急管理局会同财政部门责令其限期改正，并依照相关法律法规进行处理、处罚。</t>
  </si>
  <si>
    <t>810项上收文件中第499项</t>
  </si>
  <si>
    <t>开展加油站危险化学品、设备设施安全检查</t>
  </si>
  <si>
    <r>
      <rPr>
        <sz val="12"/>
        <rFont val="仿宋"/>
        <charset val="134"/>
      </rPr>
      <t xml:space="preserve">承接部门：市应急管理局
工作方式：
</t>
    </r>
    <r>
      <rPr>
        <sz val="12"/>
        <color theme="1"/>
        <rFont val="仿宋"/>
        <charset val="134"/>
      </rPr>
      <t>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r>
  </si>
  <si>
    <t>810项上收文件中第538项</t>
  </si>
  <si>
    <t>烟花爆竹经营（零售）许可证核发</t>
  </si>
  <si>
    <t>承接部门：市应急管理局
工作方式：
1.受理从事烟花爆竹经营（零售）者提出的申请；
2.对提交的有关材料和经营场所进行审查，对符合条件的，核发《烟花爆竹经营(零售)许可证》，对不符合条件的，应当说明理由。</t>
  </si>
  <si>
    <t>810项上收文件中的第573项</t>
  </si>
  <si>
    <t>烟花爆竹经营（批发）许可证申请单位现场核查</t>
  </si>
  <si>
    <r>
      <rPr>
        <sz val="12"/>
        <rFont val="仿宋"/>
        <charset val="134"/>
      </rPr>
      <t>承接部门：市应急管理局
工作方式：配合</t>
    </r>
    <r>
      <rPr>
        <sz val="12"/>
        <color rgb="FF000000"/>
        <rFont val="仿宋"/>
        <charset val="134"/>
      </rPr>
      <t>铁岭</t>
    </r>
    <r>
      <rPr>
        <sz val="12"/>
        <rFont val="仿宋"/>
        <charset val="134"/>
      </rPr>
      <t>市应急管理局对烟花爆竹经营（批发）许可证开展核查工作，对核查中发现的隐患问题要求及时整改。</t>
    </r>
  </si>
  <si>
    <t>810项上收文件中的第576项</t>
  </si>
  <si>
    <t>烟花爆竹经营（零售）许可证换证现场核查</t>
  </si>
  <si>
    <t>810项上收文件中的第577项</t>
  </si>
  <si>
    <t>对烟花爆竹经营企业的监督检查</t>
  </si>
  <si>
    <t>承接部门：市应急管理局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3.监督检查中发现生产经营单位存在不属于本部门职责范围的违法行为的，及时移送有关部门处理。</t>
  </si>
  <si>
    <t>810项上收文件中的第596项</t>
  </si>
  <si>
    <t>对存在重大危险源的危险化学品单位的监督检查</t>
  </si>
  <si>
    <t>承接部门：市应急管理局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应当责令立即排除;重大事故隐患排除前或者排除过程中无法保证安全的，应当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</si>
  <si>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</si>
  <si>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</si>
  <si>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承接部门：市应急管理局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</si>
  <si>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</si>
  <si>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建立微型消防站</t>
  </si>
  <si>
    <t>承接部门：市消防救援大队
工作方式：
1.负责加强基础设施建设，配备消防器材；
2.负责将消防通讯设备、接入联网报警系统。</t>
  </si>
  <si>
    <t>810项上收文件中第745项</t>
  </si>
  <si>
    <r>
      <rPr>
        <sz val="12"/>
        <rFont val="仿宋"/>
        <charset val="134"/>
      </rPr>
      <t>对可能发生的生产安全事故</t>
    </r>
    <r>
      <rPr>
        <sz val="12"/>
        <color rgb="FF000000"/>
        <rFont val="仿宋"/>
        <charset val="134"/>
      </rPr>
      <t>的特点和危害</t>
    </r>
    <r>
      <rPr>
        <sz val="12"/>
        <rFont val="仿宋"/>
        <charset val="134"/>
      </rPr>
      <t>，进行风险辨识和评估</t>
    </r>
  </si>
  <si>
    <r>
      <rPr>
        <sz val="12"/>
        <rFont val="仿宋"/>
        <charset val="134"/>
      </rPr>
      <t>承接部门：市应急管理局
工作方式：
1.组建</t>
    </r>
    <r>
      <rPr>
        <sz val="12"/>
        <color theme="1"/>
        <rFont val="仿宋"/>
        <charset val="134"/>
      </rPr>
      <t>专业风险辨识评估小组，</t>
    </r>
    <r>
      <rPr>
        <sz val="12"/>
        <rFont val="仿宋"/>
        <charset val="134"/>
      </rPr>
      <t>通过资料审查、现场勘查和人员访谈的方式开展风险辨识工作；
2.建立风险辨识台账，实行动态管理；
3.构建分级检查体系，精准管控。</t>
    </r>
  </si>
  <si>
    <t>十一、市场监管（4项）</t>
  </si>
  <si>
    <t>食品小作坊登记</t>
  </si>
  <si>
    <t>承接部门：市市场监督管理局
工作方式：
1.对行政许可申请进行审查，并在法定期限内按照规定程序作出行政许可决定；
2.发证后，在法定期限内进行现场核查，确定是否符合相关要求。</t>
  </si>
  <si>
    <t>810项上收文件中的第753项</t>
  </si>
  <si>
    <t>特种设备安全监督检查</t>
  </si>
  <si>
    <t>承接部门：市市场监督管理局
工作方式：
1.负责加强特种设备安全宣传教育，普及特种设备安全知识，增强社会公众的特种设备安全意识；
2.加强全市特种设备的安全监察、监督工作，监督监察特种设备的设计、制造、安装、改造、维修、检验检测工作；
3.报告特种设备事故并进行统计分析，监督管理特种设备检验检测机构和相关人员的资质资格。</t>
  </si>
  <si>
    <t>810项上收文件中的第781项</t>
  </si>
  <si>
    <t>电梯安全监督检查</t>
  </si>
  <si>
    <t>承接部门：市市场监督管理局
工作方式：
1.制定年度检查计划，监督检查电梯生产、经营、使用检验检测和进出口；
2.开展电梯专项整治行动，及时上报整治报表和总结。</t>
  </si>
  <si>
    <t>810项上收文件中的第782项</t>
  </si>
  <si>
    <t>特种设备事故应急处置</t>
  </si>
  <si>
    <t>承接部门：市市场监督管理局
工作方式：
1.接到特种设备事故报告后，及时派员赶赴事故现场，立即组织查证核实，属于特种设备事故的，应向市政府和铁岭市市场监督管理局报告；
2.按照特种设备应急预案的分工，在市政府的领导下积极组织开展事故应急救援工作，并做好事故调查；
3.事故调查结束后，按权限和法定程序，对负有事故责任的相关单位和人员实施行政处罚。</t>
  </si>
  <si>
    <t>810项上收文件中的第784项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</si>
</sst>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4">
    <font>
      <sz val="11"/>
      <color theme="1"/>
      <name val="宋体"/>
      <charset val="134"/>
      <scheme val="minor"/>
    </font>
    <font>
      <strike/>
      <sz val="14"/>
      <color theme="1"/>
      <name val="宋体"/>
      <charset val="134"/>
      <scheme val="minor"/>
    </font>
    <font>
      <sz val="14"/>
      <color theme="1"/>
      <name val="宋体"/>
      <charset val="134"/>
      <scheme val="minor"/>
    </font>
    <font>
      <sz val="12"/>
      <color theme="1"/>
      <name val="宋体"/>
      <charset val="134"/>
      <scheme val="minor"/>
    </font>
    <font>
      <b/>
      <sz val="24"/>
      <color theme="1"/>
      <name val="宋体"/>
      <charset val="134"/>
    </font>
    <font>
      <b/>
      <sz val="12"/>
      <color theme="1"/>
      <name val="宋体"/>
      <charset val="134"/>
    </font>
    <font>
      <b/>
      <sz val="12"/>
      <name val="宋体"/>
      <charset val="134"/>
    </font>
    <font>
      <sz val="12"/>
      <name val="仿宋"/>
      <charset val="134"/>
    </font>
    <font>
      <sz val="12"/>
      <color theme="1"/>
      <name val="仿宋"/>
      <charset val="134"/>
    </font>
    <font>
      <sz val="14"/>
      <color rgb="FFFF0000"/>
      <name val="宋体"/>
      <charset val="134"/>
      <scheme val="minor"/>
    </font>
    <font>
      <sz val="14"/>
      <name val="仿宋_GB2312"/>
      <charset val="134"/>
    </font>
    <font>
      <sz val="14"/>
      <color theme="1"/>
      <name val="宋体"/>
      <charset val="134"/>
    </font>
    <font>
      <sz val="14"/>
      <color rgb="FFFF0000"/>
      <name val="仿宋"/>
      <charset val="134"/>
    </font>
    <font>
      <sz val="14"/>
      <name val="宋体"/>
      <charset val="134"/>
      <scheme val="minor"/>
    </font>
    <font>
      <sz val="11"/>
      <name val="宋体"/>
      <charset val="134"/>
      <scheme val="minor"/>
    </font>
    <font>
      <sz val="11"/>
      <color rgb="FF000000"/>
      <name val="宋体"/>
      <charset val="204"/>
    </font>
    <font>
      <sz val="12"/>
      <color rgb="FF000000"/>
      <name val="仿宋"/>
      <charset val="134"/>
    </font>
    <font>
      <sz val="16"/>
      <color theme="1"/>
      <name val="宋体"/>
      <charset val="134"/>
      <scheme val="minor"/>
    </font>
    <font>
      <b/>
      <sz val="24"/>
      <name val="宋体"/>
      <charset val="134"/>
      <scheme val="major"/>
    </font>
    <font>
      <b/>
      <sz val="16"/>
      <name val="宋体"/>
      <charset val="134"/>
      <scheme val="major"/>
    </font>
    <font>
      <sz val="16"/>
      <name val="仿宋"/>
      <charset val="134"/>
    </font>
    <font>
      <sz val="20"/>
      <name val="仿宋"/>
      <charset val="134"/>
    </font>
    <font>
      <sz val="18"/>
      <color rgb="FFFF0000"/>
      <name val="宋体"/>
      <charset val="134"/>
      <scheme val="minor"/>
    </font>
    <font>
      <b/>
      <sz val="16"/>
      <name val="宋体"/>
      <charset val="134"/>
      <scheme val="minor"/>
    </font>
    <font>
      <b/>
      <sz val="24"/>
      <color rgb="FFFF0000"/>
      <name val="宋体"/>
      <charset val="204"/>
    </font>
    <font>
      <sz val="18"/>
      <color rgb="FF000000"/>
      <name val="宋体"/>
      <charset val="204"/>
    </font>
    <font>
      <sz val="16"/>
      <color rgb="FF000000"/>
      <name val="仿宋"/>
      <charset val="134"/>
    </font>
    <font>
      <sz val="11"/>
      <color rgb="FF000000"/>
      <name val="宋体"/>
      <charset val="134"/>
      <scheme val="minor"/>
    </font>
    <font>
      <sz val="14"/>
      <name val="仿宋"/>
      <charset val="134"/>
    </font>
    <font>
      <strike/>
      <sz val="12"/>
      <name val="仿宋"/>
      <charset val="134"/>
    </font>
    <font>
      <sz val="12"/>
      <color theme="1"/>
      <name val="宋体"/>
      <charset val="134"/>
    </font>
    <font>
      <b/>
      <sz val="16"/>
      <color theme="1"/>
      <name val="宋体"/>
      <charset val="134"/>
    </font>
    <font>
      <sz val="16"/>
      <color theme="1"/>
      <name val="宋体"/>
      <charset val="134"/>
    </font>
    <font>
      <b/>
      <sz val="14"/>
      <color theme="1"/>
      <name val="宋体"/>
      <charset val="134"/>
    </font>
    <font>
      <sz val="11"/>
      <color rgb="FFFF0000"/>
      <name val="宋体"/>
      <charset val="134"/>
    </font>
    <font>
      <sz val="11"/>
      <name val="宋体"/>
      <charset val="134"/>
    </font>
    <font>
      <sz val="11"/>
      <color theme="1"/>
      <name val="宋体"/>
      <charset val="134"/>
    </font>
    <font>
      <sz val="11"/>
      <color rgb="FFC00000"/>
      <name val="宋体"/>
      <charset val="134"/>
    </font>
    <font>
      <sz val="16"/>
      <color rgb="FF000000"/>
      <name val="宋体"/>
      <charset val="134"/>
    </font>
    <font>
      <sz val="11"/>
      <color rgb="FFC00000"/>
      <name val="仿宋"/>
      <charset val="134"/>
    </font>
    <font>
      <sz val="12"/>
      <name val="方正楷体_GBK"/>
      <charset val="134"/>
    </font>
    <font>
      <sz val="11"/>
      <name val="仿宋"/>
      <charset val="134"/>
    </font>
    <font>
      <sz val="10"/>
      <name val="方正楷体_GBK"/>
      <charset val="134"/>
    </font>
    <font>
      <sz val="12"/>
      <color rgb="FFFF0000"/>
      <name val="方正楷体_GBK"/>
      <charset val="134"/>
    </font>
    <font>
      <sz val="12"/>
      <color rgb="FF0070C0"/>
      <name val="方正楷体_GBK"/>
      <charset val="134"/>
    </font>
    <font>
      <sz val="10"/>
      <color rgb="FFFF0000"/>
      <name val="宋体"/>
      <charset val="134"/>
    </font>
    <font>
      <sz val="12"/>
      <color rgb="FFFF0000"/>
      <name val="宋体"/>
      <charset val="134"/>
    </font>
    <font>
      <sz val="11"/>
      <color rgb="FF000000"/>
      <name val="仿宋"/>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color theme="1"/>
      <name val="仿宋"/>
      <charset val="134"/>
    </font>
    <font>
      <sz val="16"/>
      <color theme="1" tint="0.05"/>
      <name val="仿宋"/>
      <charset val="134"/>
    </font>
    <font>
      <strike/>
      <sz val="12"/>
      <color rgb="FFFF0000"/>
      <name val="仿宋"/>
      <charset val="134"/>
    </font>
    <font>
      <sz val="11"/>
      <color theme="1"/>
      <name val="仿宋"/>
      <charset val="134"/>
    </font>
    <font>
      <sz val="16"/>
      <color rgb="FFFF0000"/>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3" borderId="5"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6" applyNumberFormat="0" applyFill="0" applyAlignment="0" applyProtection="0">
      <alignment vertical="center"/>
    </xf>
    <xf numFmtId="0" fontId="55" fillId="0" borderId="6" applyNumberFormat="0" applyFill="0" applyAlignment="0" applyProtection="0">
      <alignment vertical="center"/>
    </xf>
    <xf numFmtId="0" fontId="56" fillId="0" borderId="7" applyNumberFormat="0" applyFill="0" applyAlignment="0" applyProtection="0">
      <alignment vertical="center"/>
    </xf>
    <xf numFmtId="0" fontId="56" fillId="0" borderId="0" applyNumberFormat="0" applyFill="0" applyBorder="0" applyAlignment="0" applyProtection="0">
      <alignment vertical="center"/>
    </xf>
    <xf numFmtId="0" fontId="57" fillId="4" borderId="8" applyNumberFormat="0" applyAlignment="0" applyProtection="0">
      <alignment vertical="center"/>
    </xf>
    <xf numFmtId="0" fontId="58" fillId="5" borderId="9" applyNumberFormat="0" applyAlignment="0" applyProtection="0">
      <alignment vertical="center"/>
    </xf>
    <xf numFmtId="0" fontId="59" fillId="5" borderId="8" applyNumberFormat="0" applyAlignment="0" applyProtection="0">
      <alignment vertical="center"/>
    </xf>
    <xf numFmtId="0" fontId="60" fillId="6" borderId="10" applyNumberFormat="0" applyAlignment="0" applyProtection="0">
      <alignment vertical="center"/>
    </xf>
    <xf numFmtId="0" fontId="61" fillId="0" borderId="11" applyNumberFormat="0" applyFill="0" applyAlignment="0" applyProtection="0">
      <alignment vertical="center"/>
    </xf>
    <xf numFmtId="0" fontId="62" fillId="0" borderId="12" applyNumberFormat="0" applyFill="0" applyAlignment="0" applyProtection="0">
      <alignment vertical="center"/>
    </xf>
    <xf numFmtId="0" fontId="63" fillId="7" borderId="0" applyNumberFormat="0" applyBorder="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7" fillId="12"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6" fillId="33" borderId="0" applyNumberFormat="0" applyBorder="0" applyAlignment="0" applyProtection="0">
      <alignment vertical="center"/>
    </xf>
    <xf numFmtId="0" fontId="68" fillId="0" borderId="0">
      <alignment vertical="center"/>
    </xf>
    <xf numFmtId="0" fontId="68" fillId="0" borderId="0"/>
  </cellStyleXfs>
  <cellXfs count="158">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center" vertical="center" wrapText="1"/>
      <protection locked="0"/>
    </xf>
    <xf numFmtId="0" fontId="9" fillId="2" borderId="0" xfId="0" applyFont="1" applyFill="1" applyAlignment="1">
      <alignment vertical="center" wrapText="1"/>
    </xf>
    <xf numFmtId="0" fontId="7" fillId="2" borderId="1" xfId="0" applyFont="1" applyFill="1" applyBorder="1" applyAlignment="1">
      <alignment horizontal="center" vertical="center" wrapText="1"/>
    </xf>
    <xf numFmtId="0" fontId="9" fillId="2" borderId="0" xfId="0" applyFont="1" applyFill="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2" fillId="2" borderId="0"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7" fillId="2" borderId="4" xfId="0" applyNumberFormat="1" applyFont="1" applyFill="1" applyBorder="1" applyAlignment="1">
      <alignment horizontal="center" vertical="center" wrapText="1"/>
    </xf>
    <xf numFmtId="0" fontId="14" fillId="2" borderId="0" xfId="0" applyFont="1" applyFill="1">
      <alignment vertical="center"/>
    </xf>
    <xf numFmtId="0" fontId="14" fillId="0" borderId="0" xfId="0" applyFont="1">
      <alignment vertical="center"/>
    </xf>
    <xf numFmtId="0" fontId="15" fillId="2" borderId="0" xfId="0" applyFont="1" applyFill="1" applyBorder="1" applyAlignment="1">
      <alignment horizontal="left" vertical="top" wrapText="1"/>
    </xf>
    <xf numFmtId="0" fontId="16" fillId="2" borderId="0" xfId="0" applyFont="1" applyFill="1" applyBorder="1" applyAlignment="1">
      <alignment vertical="center"/>
    </xf>
    <xf numFmtId="0" fontId="17" fillId="2" borderId="0" xfId="0" applyFont="1" applyFill="1" applyAlignment="1">
      <alignment vertical="center"/>
    </xf>
    <xf numFmtId="0" fontId="17" fillId="0" borderId="0" xfId="0" applyFont="1">
      <alignment vertical="center"/>
    </xf>
    <xf numFmtId="0" fontId="0" fillId="0" borderId="0" xfId="0" applyBorder="1">
      <alignment vertical="center"/>
    </xf>
    <xf numFmtId="0" fontId="0" fillId="0" borderId="0" xfId="0" applyBorder="1" applyAlignment="1">
      <alignment horizontal="center" vertical="center"/>
    </xf>
    <xf numFmtId="49" fontId="18" fillId="0" borderId="1" xfId="0" applyNumberFormat="1"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xf>
    <xf numFmtId="0" fontId="20" fillId="0" borderId="1" xfId="0" applyFont="1" applyFill="1" applyBorder="1" applyAlignment="1" applyProtection="1">
      <alignment horizontal="center" vertical="center"/>
    </xf>
    <xf numFmtId="49"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2" borderId="0" xfId="0" applyFont="1" applyFill="1" applyBorder="1">
      <alignment vertical="center"/>
    </xf>
    <xf numFmtId="0" fontId="20" fillId="0" borderId="1" xfId="0" applyFont="1" applyFill="1" applyBorder="1" applyAlignment="1">
      <alignment vertical="center" wrapText="1"/>
    </xf>
    <xf numFmtId="0" fontId="14" fillId="0" borderId="0" xfId="0" applyFont="1" applyBorder="1">
      <alignment vertical="center"/>
    </xf>
    <xf numFmtId="0" fontId="20" fillId="2"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vertical="center" wrapText="1"/>
    </xf>
    <xf numFmtId="0" fontId="20" fillId="0" borderId="1" xfId="0" applyNumberFormat="1" applyFont="1" applyFill="1" applyBorder="1" applyAlignment="1">
      <alignment horizontal="left" vertical="center" wrapText="1"/>
    </xf>
    <xf numFmtId="0" fontId="20"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lignment horizontal="center" vertical="center" wrapText="1"/>
    </xf>
    <xf numFmtId="0" fontId="20" fillId="0" borderId="1" xfId="0" applyNumberFormat="1"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21" fillId="2" borderId="0" xfId="0" applyFont="1" applyFill="1" applyBorder="1" applyAlignment="1">
      <alignment vertical="center" wrapText="1"/>
    </xf>
    <xf numFmtId="0" fontId="20" fillId="2" borderId="1" xfId="0" applyNumberFormat="1" applyFont="1" applyFill="1" applyBorder="1" applyAlignment="1">
      <alignment vertical="center" wrapText="1"/>
    </xf>
    <xf numFmtId="49" fontId="20" fillId="0" borderId="1" xfId="0" applyNumberFormat="1" applyFont="1" applyFill="1" applyBorder="1" applyAlignment="1" applyProtection="1">
      <alignment horizontal="left" vertical="center" wrapText="1"/>
      <protection locked="0"/>
    </xf>
    <xf numFmtId="0" fontId="20" fillId="0"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left" vertical="center" wrapText="1"/>
    </xf>
    <xf numFmtId="0" fontId="22" fillId="2" borderId="0" xfId="0" applyFont="1" applyFill="1" applyBorder="1">
      <alignment vertical="center"/>
    </xf>
    <xf numFmtId="0" fontId="23" fillId="0" borderId="1" xfId="0" applyNumberFormat="1"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4" fillId="2" borderId="0" xfId="0" applyFont="1" applyFill="1" applyBorder="1" applyAlignment="1">
      <alignment vertical="center" wrapText="1"/>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20" fillId="2" borderId="1" xfId="0" applyNumberFormat="1" applyFont="1" applyFill="1" applyBorder="1" applyAlignment="1" applyProtection="1">
      <alignment horizontal="center" vertical="center" wrapText="1"/>
      <protection locked="0"/>
    </xf>
    <xf numFmtId="0" fontId="0" fillId="2" borderId="0" xfId="0" applyFill="1" applyBorder="1">
      <alignment vertical="center"/>
    </xf>
    <xf numFmtId="49" fontId="20" fillId="0" borderId="1" xfId="0" applyNumberFormat="1" applyFont="1" applyFill="1" applyBorder="1" applyAlignment="1" applyProtection="1">
      <alignment horizontal="justify" vertical="center" wrapText="1"/>
      <protection locked="0"/>
    </xf>
    <xf numFmtId="0" fontId="24" fillId="2" borderId="0" xfId="0" applyFont="1" applyFill="1" applyBorder="1" applyAlignment="1">
      <alignment horizontal="left" vertical="top" wrapText="1"/>
    </xf>
    <xf numFmtId="0" fontId="25" fillId="2" borderId="0" xfId="0" applyFont="1" applyFill="1" applyBorder="1" applyAlignment="1">
      <alignment horizontal="left" vertical="top" wrapText="1"/>
    </xf>
    <xf numFmtId="49" fontId="26" fillId="0" borderId="1" xfId="0" applyNumberFormat="1" applyFont="1" applyFill="1" applyBorder="1" applyAlignment="1" applyProtection="1">
      <alignment horizontal="center" vertical="center" wrapText="1"/>
      <protection locked="0"/>
    </xf>
    <xf numFmtId="49" fontId="26" fillId="2" borderId="1" xfId="0" applyNumberFormat="1" applyFont="1" applyFill="1" applyBorder="1" applyAlignment="1" applyProtection="1">
      <alignment horizontal="center" vertical="center" wrapText="1"/>
      <protection locked="0"/>
    </xf>
    <xf numFmtId="49" fontId="26" fillId="2" borderId="1" xfId="0" applyNumberFormat="1" applyFont="1" applyFill="1" applyBorder="1" applyAlignment="1" applyProtection="1">
      <alignment horizontal="left" vertical="center" wrapText="1"/>
      <protection locked="0"/>
    </xf>
    <xf numFmtId="0" fontId="27" fillId="0" borderId="0" xfId="0" applyFont="1" applyBorder="1">
      <alignment vertical="center"/>
    </xf>
    <xf numFmtId="49" fontId="20" fillId="0" borderId="1" xfId="0" applyNumberFormat="1" applyFont="1" applyFill="1" applyBorder="1" applyAlignment="1">
      <alignment horizontal="left" vertical="center" wrapText="1"/>
    </xf>
    <xf numFmtId="0" fontId="26" fillId="2" borderId="1" xfId="0" applyNumberFormat="1" applyFont="1" applyFill="1" applyBorder="1" applyAlignment="1" applyProtection="1">
      <alignment horizontal="center" vertical="center" wrapText="1"/>
    </xf>
    <xf numFmtId="0" fontId="26" fillId="2" borderId="1" xfId="0" applyNumberFormat="1" applyFont="1" applyFill="1" applyBorder="1" applyAlignment="1" applyProtection="1">
      <alignment horizontal="justify" vertical="center" wrapText="1"/>
    </xf>
    <xf numFmtId="0" fontId="17" fillId="2" borderId="0" xfId="0" applyFont="1" applyFill="1" applyBorder="1" applyAlignment="1">
      <alignment vertical="center"/>
    </xf>
    <xf numFmtId="0" fontId="20" fillId="2" borderId="1" xfId="0" applyFont="1" applyFill="1" applyBorder="1" applyAlignment="1">
      <alignment horizontal="center" vertical="center"/>
    </xf>
    <xf numFmtId="176" fontId="20" fillId="0" borderId="1" xfId="0" applyNumberFormat="1" applyFont="1" applyFill="1" applyBorder="1" applyAlignment="1">
      <alignment horizontal="left" vertical="center" wrapText="1"/>
    </xf>
    <xf numFmtId="0" fontId="20" fillId="2" borderId="1" xfId="0" applyFont="1" applyFill="1" applyBorder="1" applyAlignment="1" applyProtection="1">
      <alignment horizontal="center" vertical="center"/>
    </xf>
    <xf numFmtId="0" fontId="20" fillId="0" borderId="1" xfId="49" applyFont="1" applyFill="1" applyBorder="1" applyAlignment="1">
      <alignment horizontal="center" vertical="center" wrapText="1"/>
    </xf>
    <xf numFmtId="0" fontId="20" fillId="0" borderId="1" xfId="49" applyFont="1" applyFill="1" applyBorder="1" applyAlignment="1">
      <alignment horizontal="left" vertical="center" wrapText="1"/>
    </xf>
    <xf numFmtId="0" fontId="28" fillId="0" borderId="1" xfId="0" applyFont="1" applyFill="1" applyBorder="1" applyAlignment="1">
      <alignment horizontal="left" vertical="center" wrapText="1"/>
    </xf>
    <xf numFmtId="0" fontId="29" fillId="0" borderId="0" xfId="0" applyFont="1" applyFill="1" applyBorder="1" applyAlignment="1">
      <alignment vertical="center" wrapText="1"/>
    </xf>
    <xf numFmtId="0" fontId="17" fillId="0" borderId="0" xfId="0" applyFont="1" applyBorder="1">
      <alignment vertical="center"/>
    </xf>
    <xf numFmtId="0" fontId="20" fillId="2" borderId="1" xfId="0" applyFont="1" applyFill="1" applyBorder="1" applyAlignment="1">
      <alignment horizontal="justify" vertical="center" wrapText="1"/>
    </xf>
    <xf numFmtId="0" fontId="0" fillId="0" borderId="0" xfId="0" applyBorder="1" applyAlignment="1">
      <alignment vertical="center" wrapText="1"/>
    </xf>
    <xf numFmtId="0" fontId="13" fillId="2" borderId="0" xfId="0" applyFont="1" applyFill="1" applyBorder="1" applyAlignment="1">
      <alignment vertical="center" wrapText="1"/>
    </xf>
    <xf numFmtId="49" fontId="20" fillId="2" borderId="1" xfId="0" applyNumberFormat="1" applyFont="1" applyFill="1" applyBorder="1" applyAlignment="1" applyProtection="1">
      <alignment horizontal="left" vertical="center" wrapText="1"/>
      <protection locked="0"/>
    </xf>
    <xf numFmtId="49" fontId="30"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31" fillId="0" borderId="0" xfId="0" applyNumberFormat="1" applyFont="1" applyFill="1" applyBorder="1" applyAlignment="1" applyProtection="1">
      <alignment horizontal="center" vertical="center"/>
      <protection locked="0"/>
    </xf>
    <xf numFmtId="49" fontId="31" fillId="0" borderId="0" xfId="0" applyNumberFormat="1" applyFont="1" applyFill="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2" fillId="2" borderId="0" xfId="0" applyNumberFormat="1" applyFont="1" applyFill="1" applyBorder="1" applyAlignment="1" applyProtection="1">
      <alignment horizontal="center" vertical="center"/>
      <protection locked="0"/>
    </xf>
    <xf numFmtId="49" fontId="33" fillId="0" borderId="0" xfId="0" applyNumberFormat="1" applyFont="1" applyFill="1" applyBorder="1" applyAlignment="1" applyProtection="1">
      <alignment horizontal="center" vertical="center"/>
      <protection locked="0"/>
    </xf>
    <xf numFmtId="49" fontId="32" fillId="0" borderId="0" xfId="0" applyNumberFormat="1" applyFont="1" applyFill="1" applyAlignment="1" applyProtection="1">
      <alignment horizontal="center" vertical="center"/>
      <protection locked="0"/>
    </xf>
    <xf numFmtId="0" fontId="34" fillId="0" borderId="0" xfId="0" applyFont="1" applyFill="1">
      <alignment vertical="center"/>
    </xf>
    <xf numFmtId="0" fontId="35" fillId="2" borderId="0" xfId="0" applyFont="1" applyFill="1">
      <alignment vertical="center"/>
    </xf>
    <xf numFmtId="0" fontId="36" fillId="0" borderId="0" xfId="0" applyFont="1" applyFill="1">
      <alignment vertical="center"/>
    </xf>
    <xf numFmtId="0" fontId="37" fillId="0" borderId="0" xfId="0" applyFont="1" applyFill="1">
      <alignment vertical="center"/>
    </xf>
    <xf numFmtId="49" fontId="38" fillId="0" borderId="0" xfId="0" applyNumberFormat="1" applyFont="1" applyFill="1" applyBorder="1" applyAlignment="1" applyProtection="1">
      <alignment horizontal="center" vertical="center"/>
      <protection locked="0"/>
    </xf>
    <xf numFmtId="0" fontId="36" fillId="2" borderId="0" xfId="0" applyFont="1" applyFill="1">
      <alignment vertical="center"/>
    </xf>
    <xf numFmtId="49" fontId="32" fillId="2" borderId="0" xfId="0" applyNumberFormat="1" applyFont="1" applyFill="1" applyAlignment="1" applyProtection="1">
      <alignment horizontal="center" vertical="center"/>
      <protection locked="0"/>
    </xf>
    <xf numFmtId="49" fontId="33" fillId="2" borderId="0" xfId="0" applyNumberFormat="1" applyFont="1" applyFill="1" applyAlignment="1" applyProtection="1">
      <alignment horizontal="center" vertical="center"/>
      <protection locked="0"/>
    </xf>
    <xf numFmtId="49" fontId="33" fillId="0" borderId="0" xfId="0" applyNumberFormat="1" applyFont="1" applyFill="1" applyAlignment="1" applyProtection="1">
      <alignment horizontal="center" vertical="center"/>
      <protection locked="0"/>
    </xf>
    <xf numFmtId="0" fontId="7" fillId="2" borderId="0" xfId="0" applyFont="1" applyFill="1" applyBorder="1" applyAlignment="1">
      <alignment vertical="center"/>
    </xf>
    <xf numFmtId="0" fontId="7" fillId="0" borderId="0" xfId="0" applyFont="1" applyFill="1" applyBorder="1" applyAlignment="1">
      <alignment horizontal="left" vertical="center"/>
    </xf>
    <xf numFmtId="49" fontId="33" fillId="2" borderId="0" xfId="0" applyNumberFormat="1" applyFont="1" applyFill="1" applyBorder="1" applyAlignment="1" applyProtection="1">
      <alignment horizontal="center" vertical="center"/>
      <protection locked="0"/>
    </xf>
    <xf numFmtId="0" fontId="7" fillId="0" borderId="0" xfId="0" applyFont="1" applyFill="1" applyBorder="1" applyAlignment="1">
      <alignment vertical="center"/>
    </xf>
    <xf numFmtId="0" fontId="39" fillId="0" borderId="0" xfId="0" applyFont="1" applyBorder="1" applyAlignment="1">
      <alignment horizontal="left" vertical="center"/>
    </xf>
    <xf numFmtId="0" fontId="40" fillId="0" borderId="0" xfId="0" applyFont="1" applyFill="1" applyBorder="1" applyAlignment="1">
      <alignment vertical="center"/>
    </xf>
    <xf numFmtId="0" fontId="36"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xf>
    <xf numFmtId="0" fontId="41" fillId="0" borderId="1" xfId="0" applyNumberFormat="1" applyFont="1" applyFill="1" applyBorder="1" applyAlignment="1">
      <alignment horizontal="center" vertical="center" wrapText="1"/>
    </xf>
    <xf numFmtId="49" fontId="41" fillId="0" borderId="1" xfId="0" applyNumberFormat="1" applyFont="1" applyFill="1" applyBorder="1" applyAlignment="1" applyProtection="1">
      <alignment horizontal="center" vertical="center" wrapText="1"/>
      <protection locked="0"/>
    </xf>
    <xf numFmtId="0" fontId="41" fillId="0" borderId="1" xfId="0" applyNumberFormat="1" applyFont="1" applyFill="1" applyBorder="1" applyAlignment="1">
      <alignment horizontal="left" vertical="center" wrapText="1"/>
    </xf>
    <xf numFmtId="0" fontId="42" fillId="0" borderId="0" xfId="0" applyFont="1" applyFill="1" applyBorder="1" applyAlignment="1">
      <alignment vertical="center" wrapText="1"/>
    </xf>
    <xf numFmtId="0" fontId="43" fillId="0" borderId="0" xfId="0" applyFont="1" applyFill="1" applyBorder="1" applyAlignment="1">
      <alignment vertical="center" wrapText="1"/>
    </xf>
    <xf numFmtId="0" fontId="40" fillId="0" borderId="0" xfId="0" applyFont="1" applyFill="1" applyBorder="1" applyAlignment="1">
      <alignment vertical="center" wrapText="1"/>
    </xf>
    <xf numFmtId="0" fontId="41" fillId="2" borderId="1" xfId="0" applyNumberFormat="1" applyFont="1" applyFill="1" applyBorder="1" applyAlignment="1">
      <alignment horizontal="left" vertical="center" wrapText="1"/>
    </xf>
    <xf numFmtId="0" fontId="44" fillId="2" borderId="0" xfId="0" applyFont="1" applyFill="1" applyAlignment="1">
      <alignment horizontal="center" vertical="center" wrapText="1"/>
    </xf>
    <xf numFmtId="0" fontId="43" fillId="2" borderId="0" xfId="0" applyFont="1" applyFill="1" applyAlignment="1">
      <alignment horizontal="center" vertical="center" wrapText="1"/>
    </xf>
    <xf numFmtId="0" fontId="40" fillId="2" borderId="0" xfId="0" applyFont="1" applyFill="1" applyBorder="1" applyAlignment="1">
      <alignment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lignment horizontal="justify" vertical="center"/>
    </xf>
    <xf numFmtId="49" fontId="45" fillId="0" borderId="0" xfId="0" applyNumberFormat="1" applyFont="1" applyFill="1" applyBorder="1" applyAlignment="1" applyProtection="1">
      <alignment horizontal="center" vertical="center"/>
      <protection locked="0"/>
    </xf>
    <xf numFmtId="49" fontId="46" fillId="0" borderId="0" xfId="0" applyNumberFormat="1" applyFont="1" applyFill="1" applyBorder="1" applyAlignment="1" applyProtection="1">
      <alignment horizontal="center" vertical="center"/>
      <protection locked="0"/>
    </xf>
    <xf numFmtId="0" fontId="41" fillId="0" borderId="1" xfId="0" applyFont="1" applyFill="1" applyBorder="1" applyAlignment="1">
      <alignment horizontal="justify" vertical="center"/>
    </xf>
    <xf numFmtId="0" fontId="40" fillId="0" borderId="0" xfId="0" applyFont="1" applyFill="1" applyAlignment="1">
      <alignment horizontal="center" vertical="center" wrapText="1"/>
    </xf>
    <xf numFmtId="49" fontId="47" fillId="0" borderId="1" xfId="0" applyNumberFormat="1" applyFont="1" applyFill="1" applyBorder="1" applyAlignment="1" applyProtection="1">
      <alignment horizontal="center" vertical="center" wrapText="1"/>
      <protection locked="0"/>
    </xf>
    <xf numFmtId="0" fontId="47" fillId="0" borderId="1" xfId="0" applyNumberFormat="1" applyFont="1" applyFill="1" applyBorder="1" applyAlignment="1">
      <alignment horizontal="left" vertical="center" wrapText="1"/>
    </xf>
    <xf numFmtId="0" fontId="47" fillId="2" borderId="0" xfId="0" applyNumberFormat="1" applyFont="1" applyFill="1" applyBorder="1" applyAlignment="1" applyProtection="1">
      <alignment horizontal="left" vertical="center" wrapText="1"/>
    </xf>
    <xf numFmtId="0" fontId="47" fillId="0" borderId="0" xfId="0" applyNumberFormat="1" applyFont="1" applyFill="1" applyBorder="1" applyAlignment="1" applyProtection="1">
      <alignment horizontal="left" vertical="center" wrapText="1"/>
    </xf>
    <xf numFmtId="0" fontId="34" fillId="2" borderId="0" xfId="0" applyFont="1" applyFill="1">
      <alignment vertical="center"/>
    </xf>
    <xf numFmtId="0" fontId="41" fillId="2" borderId="1" xfId="0" applyNumberFormat="1" applyFont="1" applyFill="1" applyBorder="1" applyAlignment="1">
      <alignment horizontal="center" vertical="center" wrapText="1"/>
    </xf>
    <xf numFmtId="0" fontId="34" fillId="2" borderId="0" xfId="0" applyFont="1" applyFill="1" applyAlignment="1">
      <alignment vertical="center" wrapText="1"/>
    </xf>
    <xf numFmtId="49" fontId="45" fillId="2" borderId="0" xfId="0" applyNumberFormat="1" applyFont="1" applyFill="1" applyAlignment="1" applyProtection="1">
      <alignment horizontal="center" vertical="center" wrapText="1"/>
      <protection locked="0"/>
    </xf>
    <xf numFmtId="49" fontId="34" fillId="0" borderId="0" xfId="0" applyNumberFormat="1" applyFont="1" applyFill="1" applyBorder="1" applyAlignment="1" applyProtection="1">
      <alignment horizontal="center" vertical="center" wrapText="1"/>
      <protection locked="0"/>
    </xf>
    <xf numFmtId="0" fontId="41" fillId="0" borderId="1" xfId="0" applyFont="1" applyFill="1" applyBorder="1" applyAlignment="1" applyProtection="1">
      <alignment horizontal="left" vertical="center" wrapText="1"/>
    </xf>
    <xf numFmtId="0" fontId="48" fillId="2" borderId="0" xfId="0" applyFont="1" applyFill="1" applyBorder="1" applyAlignment="1">
      <alignment vertical="center" wrapText="1"/>
    </xf>
    <xf numFmtId="49" fontId="34" fillId="0" borderId="0" xfId="0" applyNumberFormat="1" applyFont="1" applyFill="1" applyBorder="1" applyAlignment="1" applyProtection="1">
      <alignment horizontal="center" vertical="center"/>
      <protection locked="0"/>
    </xf>
    <xf numFmtId="0" fontId="41"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00CCFF"/>
      <color rgb="00800080"/>
      <color rgb="0000B0F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142</xdr:row>
      <xdr:rowOff>0</xdr:rowOff>
    </xdr:from>
    <xdr:to>
      <xdr:col>3</xdr:col>
      <xdr:colOff>20320</xdr:colOff>
      <xdr:row>142</xdr:row>
      <xdr:rowOff>24130</xdr:rowOff>
    </xdr:to>
    <xdr:pic>
      <xdr:nvPicPr>
        <xdr:cNvPr id="2" name="图片 1"/>
        <xdr:cNvPicPr>
          <a:picLocks noChangeAspect="1"/>
        </xdr:cNvPicPr>
      </xdr:nvPicPr>
      <xdr:blipFill>
        <a:blip r:embed="rId1"/>
        <a:stretch>
          <a:fillRect/>
        </a:stretch>
      </xdr:blipFill>
      <xdr:spPr>
        <a:xfrm>
          <a:off x="3218180" y="236423200"/>
          <a:ext cx="20320" cy="24130"/>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19685</xdr:rowOff>
    </xdr:to>
    <xdr:pic>
      <xdr:nvPicPr>
        <xdr:cNvPr id="3" name="图片 1"/>
        <xdr:cNvPicPr>
          <a:picLocks noChangeAspect="1"/>
        </xdr:cNvPicPr>
      </xdr:nvPicPr>
      <xdr:blipFill>
        <a:blip r:embed="rId1"/>
        <a:stretch>
          <a:fillRect/>
        </a:stretch>
      </xdr:blipFill>
      <xdr:spPr>
        <a:xfrm>
          <a:off x="3218180" y="236423200"/>
          <a:ext cx="20320" cy="1968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24130</xdr:rowOff>
    </xdr:to>
    <xdr:pic>
      <xdr:nvPicPr>
        <xdr:cNvPr id="4" name="图片 1"/>
        <xdr:cNvPicPr>
          <a:picLocks noChangeAspect="1"/>
        </xdr:cNvPicPr>
      </xdr:nvPicPr>
      <xdr:blipFill>
        <a:blip r:embed="rId1"/>
        <a:stretch>
          <a:fillRect/>
        </a:stretch>
      </xdr:blipFill>
      <xdr:spPr>
        <a:xfrm>
          <a:off x="3218180" y="220814900"/>
          <a:ext cx="20320" cy="2413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31750</xdr:rowOff>
    </xdr:to>
    <xdr:pic>
      <xdr:nvPicPr>
        <xdr:cNvPr id="5" name="图片 1"/>
        <xdr:cNvPicPr>
          <a:picLocks noChangeAspect="1"/>
        </xdr:cNvPicPr>
      </xdr:nvPicPr>
      <xdr:blipFill>
        <a:blip r:embed="rId1"/>
        <a:stretch>
          <a:fillRect/>
        </a:stretch>
      </xdr:blipFill>
      <xdr:spPr>
        <a:xfrm>
          <a:off x="3218180" y="220814900"/>
          <a:ext cx="20320" cy="3175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12065</xdr:rowOff>
    </xdr:to>
    <xdr:pic>
      <xdr:nvPicPr>
        <xdr:cNvPr id="6" name="图片 1"/>
        <xdr:cNvPicPr>
          <a:picLocks noChangeAspect="1"/>
        </xdr:cNvPicPr>
      </xdr:nvPicPr>
      <xdr:blipFill>
        <a:blip r:embed="rId1"/>
        <a:stretch>
          <a:fillRect/>
        </a:stretch>
      </xdr:blipFill>
      <xdr:spPr>
        <a:xfrm>
          <a:off x="3218180" y="220814900"/>
          <a:ext cx="20320" cy="1206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15875</xdr:rowOff>
    </xdr:to>
    <xdr:pic>
      <xdr:nvPicPr>
        <xdr:cNvPr id="7" name="图片 1"/>
        <xdr:cNvPicPr>
          <a:picLocks noChangeAspect="1"/>
        </xdr:cNvPicPr>
      </xdr:nvPicPr>
      <xdr:blipFill>
        <a:blip r:embed="rId1"/>
        <a:stretch>
          <a:fillRect/>
        </a:stretch>
      </xdr:blipFill>
      <xdr:spPr>
        <a:xfrm>
          <a:off x="3218180" y="2208149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20320</xdr:rowOff>
    </xdr:to>
    <xdr:pic>
      <xdr:nvPicPr>
        <xdr:cNvPr id="8" name="图片 15815"/>
        <xdr:cNvPicPr>
          <a:picLocks noChangeAspect="1"/>
        </xdr:cNvPicPr>
      </xdr:nvPicPr>
      <xdr:blipFill>
        <a:blip r:embed="rId1"/>
        <a:stretch>
          <a:fillRect/>
        </a:stretch>
      </xdr:blipFill>
      <xdr:spPr>
        <a:xfrm>
          <a:off x="1694815" y="44729400"/>
          <a:ext cx="20320" cy="2032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15875</xdr:rowOff>
    </xdr:to>
    <xdr:pic>
      <xdr:nvPicPr>
        <xdr:cNvPr id="9" name="图片 1"/>
        <xdr:cNvPicPr>
          <a:picLocks noChangeAspect="1"/>
        </xdr:cNvPicPr>
      </xdr:nvPicPr>
      <xdr:blipFill>
        <a:blip r:embed="rId1"/>
        <a:stretch>
          <a:fillRect/>
        </a:stretch>
      </xdr:blipFill>
      <xdr:spPr>
        <a:xfrm>
          <a:off x="1694815" y="447294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12065</xdr:rowOff>
    </xdr:to>
    <xdr:pic>
      <xdr:nvPicPr>
        <xdr:cNvPr id="10" name="图片 1"/>
        <xdr:cNvPicPr>
          <a:picLocks noChangeAspect="1"/>
        </xdr:cNvPicPr>
      </xdr:nvPicPr>
      <xdr:blipFill>
        <a:blip r:embed="rId1"/>
        <a:stretch>
          <a:fillRect/>
        </a:stretch>
      </xdr:blipFill>
      <xdr:spPr>
        <a:xfrm>
          <a:off x="1694815" y="44729400"/>
          <a:ext cx="20320" cy="1206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24130</xdr:rowOff>
    </xdr:to>
    <xdr:pic>
      <xdr:nvPicPr>
        <xdr:cNvPr id="11" name="图片 1"/>
        <xdr:cNvPicPr>
          <a:picLocks noChangeAspect="1"/>
        </xdr:cNvPicPr>
      </xdr:nvPicPr>
      <xdr:blipFill>
        <a:blip r:embed="rId1"/>
        <a:stretch>
          <a:fillRect/>
        </a:stretch>
      </xdr:blipFill>
      <xdr:spPr>
        <a:xfrm>
          <a:off x="1694815" y="44729400"/>
          <a:ext cx="20320" cy="2413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32385</xdr:rowOff>
    </xdr:to>
    <xdr:pic>
      <xdr:nvPicPr>
        <xdr:cNvPr id="12" name="图片 1"/>
        <xdr:cNvPicPr>
          <a:picLocks noChangeAspect="1"/>
        </xdr:cNvPicPr>
      </xdr:nvPicPr>
      <xdr:blipFill>
        <a:blip r:embed="rId1"/>
        <a:stretch>
          <a:fillRect/>
        </a:stretch>
      </xdr:blipFill>
      <xdr:spPr>
        <a:xfrm>
          <a:off x="1694815" y="44729400"/>
          <a:ext cx="20320" cy="323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27940</xdr:rowOff>
    </xdr:to>
    <xdr:pic>
      <xdr:nvPicPr>
        <xdr:cNvPr id="13" name="图片 1"/>
        <xdr:cNvPicPr>
          <a:picLocks noChangeAspect="1"/>
        </xdr:cNvPicPr>
      </xdr:nvPicPr>
      <xdr:blipFill>
        <a:blip r:embed="rId1"/>
        <a:stretch>
          <a:fillRect/>
        </a:stretch>
      </xdr:blipFill>
      <xdr:spPr>
        <a:xfrm>
          <a:off x="1694815" y="44729400"/>
          <a:ext cx="20320" cy="2794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26035</xdr:rowOff>
    </xdr:to>
    <xdr:pic>
      <xdr:nvPicPr>
        <xdr:cNvPr id="14" name="图片 1" descr="C:/Users/Administrator/AppData/Roaming/Yozo_Office/Temp/fc/668301bc/xl/media/image1.jpeg"/>
        <xdr:cNvPicPr>
          <a:picLocks noChangeAspect="1"/>
        </xdr:cNvPicPr>
      </xdr:nvPicPr>
      <xdr:blipFill>
        <a:blip r:embed="rId1"/>
        <a:stretch>
          <a:fillRect/>
        </a:stretch>
      </xdr:blipFill>
      <xdr:spPr>
        <a:xfrm>
          <a:off x="1694815" y="44729400"/>
          <a:ext cx="20320" cy="2603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29845</xdr:rowOff>
    </xdr:to>
    <xdr:pic>
      <xdr:nvPicPr>
        <xdr:cNvPr id="15" name="图片 1" descr="C:/Users/Administrator/AppData/Roaming/Yozo_Office/Temp/fc/668301bc/xl/media/image1.jpeg"/>
        <xdr:cNvPicPr>
          <a:picLocks noChangeAspect="1"/>
        </xdr:cNvPicPr>
      </xdr:nvPicPr>
      <xdr:blipFill>
        <a:blip r:embed="rId1"/>
        <a:stretch>
          <a:fillRect/>
        </a:stretch>
      </xdr:blipFill>
      <xdr:spPr>
        <a:xfrm>
          <a:off x="1694815" y="44729400"/>
          <a:ext cx="20320" cy="2984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24130</xdr:rowOff>
    </xdr:to>
    <xdr:pic>
      <xdr:nvPicPr>
        <xdr:cNvPr id="16" name="图片 1"/>
        <xdr:cNvPicPr>
          <a:picLocks noChangeAspect="1"/>
        </xdr:cNvPicPr>
      </xdr:nvPicPr>
      <xdr:blipFill>
        <a:blip r:embed="rId1"/>
        <a:stretch>
          <a:fillRect/>
        </a:stretch>
      </xdr:blipFill>
      <xdr:spPr>
        <a:xfrm>
          <a:off x="3218180" y="31115000"/>
          <a:ext cx="20320" cy="2413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19685</xdr:rowOff>
    </xdr:to>
    <xdr:pic>
      <xdr:nvPicPr>
        <xdr:cNvPr id="17" name="图片 1"/>
        <xdr:cNvPicPr>
          <a:picLocks noChangeAspect="1"/>
        </xdr:cNvPicPr>
      </xdr:nvPicPr>
      <xdr:blipFill>
        <a:blip r:embed="rId1"/>
        <a:stretch>
          <a:fillRect/>
        </a:stretch>
      </xdr:blipFill>
      <xdr:spPr>
        <a:xfrm>
          <a:off x="3218180" y="31115000"/>
          <a:ext cx="20320" cy="1968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24130</xdr:rowOff>
    </xdr:to>
    <xdr:pic>
      <xdr:nvPicPr>
        <xdr:cNvPr id="18" name="图片 1"/>
        <xdr:cNvPicPr>
          <a:picLocks noChangeAspect="1"/>
        </xdr:cNvPicPr>
      </xdr:nvPicPr>
      <xdr:blipFill>
        <a:blip r:embed="rId1"/>
        <a:stretch>
          <a:fillRect/>
        </a:stretch>
      </xdr:blipFill>
      <xdr:spPr>
        <a:xfrm>
          <a:off x="3218180" y="44729400"/>
          <a:ext cx="20320" cy="2413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31750</xdr:rowOff>
    </xdr:to>
    <xdr:pic>
      <xdr:nvPicPr>
        <xdr:cNvPr id="19" name="图片 1"/>
        <xdr:cNvPicPr>
          <a:picLocks noChangeAspect="1"/>
        </xdr:cNvPicPr>
      </xdr:nvPicPr>
      <xdr:blipFill>
        <a:blip r:embed="rId1"/>
        <a:stretch>
          <a:fillRect/>
        </a:stretch>
      </xdr:blipFill>
      <xdr:spPr>
        <a:xfrm>
          <a:off x="3218180" y="44729400"/>
          <a:ext cx="20320" cy="3175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12065</xdr:rowOff>
    </xdr:to>
    <xdr:pic>
      <xdr:nvPicPr>
        <xdr:cNvPr id="20" name="图片 1"/>
        <xdr:cNvPicPr>
          <a:picLocks noChangeAspect="1"/>
        </xdr:cNvPicPr>
      </xdr:nvPicPr>
      <xdr:blipFill>
        <a:blip r:embed="rId1"/>
        <a:stretch>
          <a:fillRect/>
        </a:stretch>
      </xdr:blipFill>
      <xdr:spPr>
        <a:xfrm>
          <a:off x="3218180" y="44729400"/>
          <a:ext cx="20320" cy="1206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15875</xdr:rowOff>
    </xdr:to>
    <xdr:pic>
      <xdr:nvPicPr>
        <xdr:cNvPr id="21" name="图片 1"/>
        <xdr:cNvPicPr>
          <a:picLocks noChangeAspect="1"/>
        </xdr:cNvPicPr>
      </xdr:nvPicPr>
      <xdr:blipFill>
        <a:blip r:embed="rId1"/>
        <a:stretch>
          <a:fillRect/>
        </a:stretch>
      </xdr:blipFill>
      <xdr:spPr>
        <a:xfrm>
          <a:off x="3218180" y="44729400"/>
          <a:ext cx="20320" cy="1587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19685</xdr:rowOff>
    </xdr:to>
    <xdr:pic>
      <xdr:nvPicPr>
        <xdr:cNvPr id="22" name="图片 21"/>
        <xdr:cNvPicPr>
          <a:picLocks noChangeAspect="1"/>
        </xdr:cNvPicPr>
      </xdr:nvPicPr>
      <xdr:blipFill>
        <a:blip r:embed="rId1"/>
        <a:stretch>
          <a:fillRect/>
        </a:stretch>
      </xdr:blipFill>
      <xdr:spPr>
        <a:xfrm>
          <a:off x="3218180" y="220814900"/>
          <a:ext cx="20320" cy="1968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15875</xdr:rowOff>
    </xdr:to>
    <xdr:pic>
      <xdr:nvPicPr>
        <xdr:cNvPr id="23" name="图片 1"/>
        <xdr:cNvPicPr>
          <a:picLocks noChangeAspect="1"/>
        </xdr:cNvPicPr>
      </xdr:nvPicPr>
      <xdr:blipFill>
        <a:blip r:embed="rId1"/>
        <a:stretch>
          <a:fillRect/>
        </a:stretch>
      </xdr:blipFill>
      <xdr:spPr>
        <a:xfrm>
          <a:off x="3218180" y="59372500"/>
          <a:ext cx="20320" cy="1587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12065</xdr:rowOff>
    </xdr:to>
    <xdr:pic>
      <xdr:nvPicPr>
        <xdr:cNvPr id="24" name="图片 1"/>
        <xdr:cNvPicPr>
          <a:picLocks noChangeAspect="1"/>
        </xdr:cNvPicPr>
      </xdr:nvPicPr>
      <xdr:blipFill>
        <a:blip r:embed="rId1"/>
        <a:stretch>
          <a:fillRect/>
        </a:stretch>
      </xdr:blipFill>
      <xdr:spPr>
        <a:xfrm>
          <a:off x="3218180" y="593725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24130</xdr:rowOff>
    </xdr:to>
    <xdr:pic>
      <xdr:nvPicPr>
        <xdr:cNvPr id="25" name="图片 1"/>
        <xdr:cNvPicPr>
          <a:picLocks noChangeAspect="1"/>
        </xdr:cNvPicPr>
      </xdr:nvPicPr>
      <xdr:blipFill>
        <a:blip r:embed="rId1"/>
        <a:stretch>
          <a:fillRect/>
        </a:stretch>
      </xdr:blipFill>
      <xdr:spPr>
        <a:xfrm>
          <a:off x="3218180" y="593725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24130</xdr:rowOff>
    </xdr:to>
    <xdr:pic>
      <xdr:nvPicPr>
        <xdr:cNvPr id="27" name="图片 1"/>
        <xdr:cNvPicPr>
          <a:picLocks noChangeAspect="1"/>
        </xdr:cNvPicPr>
      </xdr:nvPicPr>
      <xdr:blipFill>
        <a:blip r:embed="rId1"/>
        <a:stretch>
          <a:fillRect/>
        </a:stretch>
      </xdr:blipFill>
      <xdr:spPr>
        <a:xfrm>
          <a:off x="3218180" y="239395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19050</xdr:rowOff>
    </xdr:to>
    <xdr:pic>
      <xdr:nvPicPr>
        <xdr:cNvPr id="30" name="图片 1"/>
        <xdr:cNvPicPr>
          <a:picLocks noChangeAspect="1"/>
        </xdr:cNvPicPr>
      </xdr:nvPicPr>
      <xdr:blipFill>
        <a:blip r:embed="rId1"/>
        <a:stretch>
          <a:fillRect/>
        </a:stretch>
      </xdr:blipFill>
      <xdr:spPr>
        <a:xfrm>
          <a:off x="3218180" y="23939500"/>
          <a:ext cx="20320" cy="1905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27940</xdr:rowOff>
    </xdr:to>
    <xdr:pic>
      <xdr:nvPicPr>
        <xdr:cNvPr id="31" name="图片 1"/>
        <xdr:cNvPicPr>
          <a:picLocks noChangeAspect="1"/>
        </xdr:cNvPicPr>
      </xdr:nvPicPr>
      <xdr:blipFill>
        <a:blip r:embed="rId1"/>
        <a:stretch>
          <a:fillRect/>
        </a:stretch>
      </xdr:blipFill>
      <xdr:spPr>
        <a:xfrm>
          <a:off x="3218180" y="593725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27940</xdr:rowOff>
    </xdr:to>
    <xdr:pic>
      <xdr:nvPicPr>
        <xdr:cNvPr id="33" name="图片 1"/>
        <xdr:cNvPicPr>
          <a:picLocks noChangeAspect="1"/>
        </xdr:cNvPicPr>
      </xdr:nvPicPr>
      <xdr:blipFill>
        <a:blip r:embed="rId1"/>
        <a:stretch>
          <a:fillRect/>
        </a:stretch>
      </xdr:blipFill>
      <xdr:spPr>
        <a:xfrm>
          <a:off x="3218180" y="239395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12065</xdr:rowOff>
    </xdr:to>
    <xdr:pic>
      <xdr:nvPicPr>
        <xdr:cNvPr id="34" name="图片 1"/>
        <xdr:cNvPicPr>
          <a:picLocks noChangeAspect="1"/>
        </xdr:cNvPicPr>
      </xdr:nvPicPr>
      <xdr:blipFill>
        <a:blip r:embed="rId1"/>
        <a:stretch>
          <a:fillRect/>
        </a:stretch>
      </xdr:blipFill>
      <xdr:spPr>
        <a:xfrm>
          <a:off x="3218180" y="31115000"/>
          <a:ext cx="20320" cy="1206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27940</xdr:rowOff>
    </xdr:to>
    <xdr:pic>
      <xdr:nvPicPr>
        <xdr:cNvPr id="35" name="图片 1"/>
        <xdr:cNvPicPr>
          <a:picLocks noChangeAspect="1"/>
        </xdr:cNvPicPr>
      </xdr:nvPicPr>
      <xdr:blipFill>
        <a:blip r:embed="rId1"/>
        <a:stretch>
          <a:fillRect/>
        </a:stretch>
      </xdr:blipFill>
      <xdr:spPr>
        <a:xfrm>
          <a:off x="3218180" y="311150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15875</xdr:rowOff>
    </xdr:to>
    <xdr:pic>
      <xdr:nvPicPr>
        <xdr:cNvPr id="36" name="图片 1"/>
        <xdr:cNvPicPr>
          <a:picLocks noChangeAspect="1"/>
        </xdr:cNvPicPr>
      </xdr:nvPicPr>
      <xdr:blipFill>
        <a:blip r:embed="rId1"/>
        <a:stretch>
          <a:fillRect/>
        </a:stretch>
      </xdr:blipFill>
      <xdr:spPr>
        <a:xfrm>
          <a:off x="3218180" y="31115000"/>
          <a:ext cx="20320" cy="1587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27940</xdr:rowOff>
    </xdr:to>
    <xdr:pic>
      <xdr:nvPicPr>
        <xdr:cNvPr id="37" name="图片 1"/>
        <xdr:cNvPicPr>
          <a:picLocks noChangeAspect="1"/>
        </xdr:cNvPicPr>
      </xdr:nvPicPr>
      <xdr:blipFill>
        <a:blip r:embed="rId1"/>
        <a:stretch>
          <a:fillRect/>
        </a:stretch>
      </xdr:blipFill>
      <xdr:spPr>
        <a:xfrm>
          <a:off x="3218180" y="220814900"/>
          <a:ext cx="20320" cy="27940"/>
        </a:xfrm>
        <a:prstGeom prst="rect">
          <a:avLst/>
        </a:prstGeom>
        <a:noFill/>
        <a:ln w="9525">
          <a:noFill/>
        </a:ln>
      </xdr:spPr>
    </xdr:pic>
    <xdr:clientData/>
  </xdr:twoCellAnchor>
  <xdr:twoCellAnchor editAs="oneCell">
    <xdr:from>
      <xdr:col>3</xdr:col>
      <xdr:colOff>0</xdr:colOff>
      <xdr:row>36</xdr:row>
      <xdr:rowOff>0</xdr:rowOff>
    </xdr:from>
    <xdr:to>
      <xdr:col>3</xdr:col>
      <xdr:colOff>20320</xdr:colOff>
      <xdr:row>36</xdr:row>
      <xdr:rowOff>27940</xdr:rowOff>
    </xdr:to>
    <xdr:pic>
      <xdr:nvPicPr>
        <xdr:cNvPr id="38" name="图片 1"/>
        <xdr:cNvPicPr>
          <a:picLocks noChangeAspect="1"/>
        </xdr:cNvPicPr>
      </xdr:nvPicPr>
      <xdr:blipFill>
        <a:blip r:embed="rId1"/>
        <a:stretch>
          <a:fillRect/>
        </a:stretch>
      </xdr:blipFill>
      <xdr:spPr>
        <a:xfrm>
          <a:off x="3218180" y="51409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12065</xdr:rowOff>
    </xdr:to>
    <xdr:pic>
      <xdr:nvPicPr>
        <xdr:cNvPr id="39" name="图片 1"/>
        <xdr:cNvPicPr>
          <a:picLocks noChangeAspect="1"/>
        </xdr:cNvPicPr>
      </xdr:nvPicPr>
      <xdr:blipFill>
        <a:blip r:embed="rId1"/>
        <a:stretch>
          <a:fillRect/>
        </a:stretch>
      </xdr:blipFill>
      <xdr:spPr>
        <a:xfrm>
          <a:off x="3218180" y="239395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19685</xdr:rowOff>
    </xdr:to>
    <xdr:pic>
      <xdr:nvPicPr>
        <xdr:cNvPr id="44" name="图片 1"/>
        <xdr:cNvPicPr>
          <a:picLocks noChangeAspect="1"/>
        </xdr:cNvPicPr>
      </xdr:nvPicPr>
      <xdr:blipFill>
        <a:blip r:embed="rId1"/>
        <a:stretch>
          <a:fillRect/>
        </a:stretch>
      </xdr:blipFill>
      <xdr:spPr>
        <a:xfrm>
          <a:off x="3218180" y="59372500"/>
          <a:ext cx="20320" cy="19685"/>
        </a:xfrm>
        <a:prstGeom prst="rect">
          <a:avLst/>
        </a:prstGeom>
        <a:noFill/>
        <a:ln w="9525">
          <a:noFill/>
        </a:ln>
      </xdr:spPr>
    </xdr:pic>
    <xdr:clientData/>
  </xdr:twoCellAnchor>
  <xdr:twoCellAnchor editAs="oneCell">
    <xdr:from>
      <xdr:col>2</xdr:col>
      <xdr:colOff>0</xdr:colOff>
      <xdr:row>148</xdr:row>
      <xdr:rowOff>0</xdr:rowOff>
    </xdr:from>
    <xdr:to>
      <xdr:col>2</xdr:col>
      <xdr:colOff>18415</xdr:colOff>
      <xdr:row>148</xdr:row>
      <xdr:rowOff>12065</xdr:rowOff>
    </xdr:to>
    <xdr:pic>
      <xdr:nvPicPr>
        <xdr:cNvPr id="47" name="图片_1" descr="clipboard/drawings/NULL"/>
        <xdr:cNvPicPr/>
      </xdr:nvPicPr>
      <xdr:blipFill>
        <a:blip r:embed="rId2" r:link="rId3"/>
        <a:stretch>
          <a:fillRect/>
        </a:stretch>
      </xdr:blipFill>
      <xdr:spPr>
        <a:xfrm>
          <a:off x="1694815" y="244944900"/>
          <a:ext cx="18415" cy="1206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9525</xdr:rowOff>
    </xdr:to>
    <xdr:pic>
      <xdr:nvPicPr>
        <xdr:cNvPr id="48" name="图片 1"/>
        <xdr:cNvPicPr>
          <a:picLocks noChangeAspect="1"/>
        </xdr:cNvPicPr>
      </xdr:nvPicPr>
      <xdr:blipFill>
        <a:blip r:embed="rId1"/>
        <a:stretch>
          <a:fillRect/>
        </a:stretch>
      </xdr:blipFill>
      <xdr:spPr>
        <a:xfrm>
          <a:off x="1694815" y="244944900"/>
          <a:ext cx="20320" cy="952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24130</xdr:rowOff>
    </xdr:to>
    <xdr:pic>
      <xdr:nvPicPr>
        <xdr:cNvPr id="49" name="图片 1"/>
        <xdr:cNvPicPr>
          <a:picLocks noChangeAspect="1"/>
        </xdr:cNvPicPr>
      </xdr:nvPicPr>
      <xdr:blipFill>
        <a:blip r:embed="rId1"/>
        <a:stretch>
          <a:fillRect/>
        </a:stretch>
      </xdr:blipFill>
      <xdr:spPr>
        <a:xfrm>
          <a:off x="3218180" y="244944900"/>
          <a:ext cx="20320" cy="24130"/>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19685</xdr:rowOff>
    </xdr:to>
    <xdr:pic>
      <xdr:nvPicPr>
        <xdr:cNvPr id="50" name="图片 1"/>
        <xdr:cNvPicPr>
          <a:picLocks noChangeAspect="1"/>
        </xdr:cNvPicPr>
      </xdr:nvPicPr>
      <xdr:blipFill>
        <a:blip r:embed="rId1"/>
        <a:stretch>
          <a:fillRect/>
        </a:stretch>
      </xdr:blipFill>
      <xdr:spPr>
        <a:xfrm>
          <a:off x="3218180" y="244944900"/>
          <a:ext cx="20320" cy="1968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16510</xdr:rowOff>
    </xdr:to>
    <xdr:pic>
      <xdr:nvPicPr>
        <xdr:cNvPr id="51" name="图片 1"/>
        <xdr:cNvPicPr>
          <a:picLocks noChangeAspect="1"/>
        </xdr:cNvPicPr>
      </xdr:nvPicPr>
      <xdr:blipFill>
        <a:blip r:embed="rId1"/>
        <a:stretch>
          <a:fillRect/>
        </a:stretch>
      </xdr:blipFill>
      <xdr:spPr>
        <a:xfrm>
          <a:off x="3218180" y="59372500"/>
          <a:ext cx="20320" cy="1651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13335</xdr:rowOff>
    </xdr:to>
    <xdr:pic>
      <xdr:nvPicPr>
        <xdr:cNvPr id="52" name="图片 1"/>
        <xdr:cNvPicPr>
          <a:picLocks noChangeAspect="1"/>
        </xdr:cNvPicPr>
      </xdr:nvPicPr>
      <xdr:blipFill>
        <a:blip r:embed="rId1"/>
        <a:stretch>
          <a:fillRect/>
        </a:stretch>
      </xdr:blipFill>
      <xdr:spPr>
        <a:xfrm>
          <a:off x="3218180" y="59372500"/>
          <a:ext cx="20320" cy="1333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23495</xdr:rowOff>
    </xdr:to>
    <xdr:pic>
      <xdr:nvPicPr>
        <xdr:cNvPr id="53" name="图片 1"/>
        <xdr:cNvPicPr>
          <a:picLocks noChangeAspect="1"/>
        </xdr:cNvPicPr>
      </xdr:nvPicPr>
      <xdr:blipFill>
        <a:blip r:embed="rId1"/>
        <a:stretch>
          <a:fillRect/>
        </a:stretch>
      </xdr:blipFill>
      <xdr:spPr>
        <a:xfrm>
          <a:off x="3218180" y="59372500"/>
          <a:ext cx="20320" cy="2349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26670</xdr:rowOff>
    </xdr:to>
    <xdr:pic>
      <xdr:nvPicPr>
        <xdr:cNvPr id="54" name="图片 1"/>
        <xdr:cNvPicPr>
          <a:picLocks noChangeAspect="1"/>
        </xdr:cNvPicPr>
      </xdr:nvPicPr>
      <xdr:blipFill>
        <a:blip r:embed="rId1"/>
        <a:stretch>
          <a:fillRect/>
        </a:stretch>
      </xdr:blipFill>
      <xdr:spPr>
        <a:xfrm>
          <a:off x="3218180" y="59372500"/>
          <a:ext cx="20320" cy="2667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33655</xdr:rowOff>
    </xdr:to>
    <xdr:pic>
      <xdr:nvPicPr>
        <xdr:cNvPr id="55" name="图片 1" descr="C:/Users/Administrator/AppData/Roaming/Yozo_Office/Temp/fc/668301bc/xl/media/image1.jpeg"/>
        <xdr:cNvPicPr>
          <a:picLocks noChangeAspect="1"/>
        </xdr:cNvPicPr>
      </xdr:nvPicPr>
      <xdr:blipFill>
        <a:blip r:embed="rId1"/>
        <a:stretch>
          <a:fillRect/>
        </a:stretch>
      </xdr:blipFill>
      <xdr:spPr>
        <a:xfrm>
          <a:off x="3218180" y="59372500"/>
          <a:ext cx="20320" cy="3365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8255</xdr:rowOff>
    </xdr:to>
    <xdr:pic>
      <xdr:nvPicPr>
        <xdr:cNvPr id="56" name="图片 1"/>
        <xdr:cNvPicPr>
          <a:picLocks noChangeAspect="1"/>
        </xdr:cNvPicPr>
      </xdr:nvPicPr>
      <xdr:blipFill>
        <a:blip r:embed="rId1"/>
        <a:stretch>
          <a:fillRect/>
        </a:stretch>
      </xdr:blipFill>
      <xdr:spPr>
        <a:xfrm>
          <a:off x="3218180" y="59372500"/>
          <a:ext cx="20320" cy="825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36195</xdr:rowOff>
    </xdr:to>
    <xdr:pic>
      <xdr:nvPicPr>
        <xdr:cNvPr id="57" name="图片 1"/>
        <xdr:cNvPicPr>
          <a:picLocks noChangeAspect="1"/>
        </xdr:cNvPicPr>
      </xdr:nvPicPr>
      <xdr:blipFill>
        <a:blip r:embed="rId1"/>
        <a:stretch>
          <a:fillRect/>
        </a:stretch>
      </xdr:blipFill>
      <xdr:spPr>
        <a:xfrm>
          <a:off x="3218180" y="59372500"/>
          <a:ext cx="20320" cy="3619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24130</xdr:rowOff>
    </xdr:to>
    <xdr:pic>
      <xdr:nvPicPr>
        <xdr:cNvPr id="58" name="图片 1"/>
        <xdr:cNvPicPr>
          <a:picLocks noChangeAspect="1"/>
        </xdr:cNvPicPr>
      </xdr:nvPicPr>
      <xdr:blipFill>
        <a:blip r:embed="rId1"/>
        <a:stretch>
          <a:fillRect/>
        </a:stretch>
      </xdr:blipFill>
      <xdr:spPr>
        <a:xfrm>
          <a:off x="4741545" y="59372500"/>
          <a:ext cx="20320" cy="2413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31750</xdr:rowOff>
    </xdr:to>
    <xdr:pic>
      <xdr:nvPicPr>
        <xdr:cNvPr id="59" name="图片 1"/>
        <xdr:cNvPicPr>
          <a:picLocks noChangeAspect="1"/>
        </xdr:cNvPicPr>
      </xdr:nvPicPr>
      <xdr:blipFill>
        <a:blip r:embed="rId1"/>
        <a:stretch>
          <a:fillRect/>
        </a:stretch>
      </xdr:blipFill>
      <xdr:spPr>
        <a:xfrm>
          <a:off x="4741545" y="59372500"/>
          <a:ext cx="20320" cy="3175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12065</xdr:rowOff>
    </xdr:to>
    <xdr:pic>
      <xdr:nvPicPr>
        <xdr:cNvPr id="60" name="图片 1"/>
        <xdr:cNvPicPr>
          <a:picLocks noChangeAspect="1"/>
        </xdr:cNvPicPr>
      </xdr:nvPicPr>
      <xdr:blipFill>
        <a:blip r:embed="rId1"/>
        <a:stretch>
          <a:fillRect/>
        </a:stretch>
      </xdr:blipFill>
      <xdr:spPr>
        <a:xfrm>
          <a:off x="4741545" y="59372500"/>
          <a:ext cx="20320" cy="1206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15875</xdr:rowOff>
    </xdr:to>
    <xdr:pic>
      <xdr:nvPicPr>
        <xdr:cNvPr id="61" name="图片 1"/>
        <xdr:cNvPicPr>
          <a:picLocks noChangeAspect="1"/>
        </xdr:cNvPicPr>
      </xdr:nvPicPr>
      <xdr:blipFill>
        <a:blip r:embed="rId1"/>
        <a:stretch>
          <a:fillRect/>
        </a:stretch>
      </xdr:blipFill>
      <xdr:spPr>
        <a:xfrm>
          <a:off x="4741545" y="59372500"/>
          <a:ext cx="20320" cy="15875"/>
        </a:xfrm>
        <a:prstGeom prst="rect">
          <a:avLst/>
        </a:prstGeom>
        <a:noFill/>
        <a:ln w="9525">
          <a:noFill/>
        </a:ln>
      </xdr:spPr>
    </xdr:pic>
    <xdr:clientData/>
  </xdr:twoCellAnchor>
  <xdr:twoCellAnchor editAs="oneCell">
    <xdr:from>
      <xdr:col>4</xdr:col>
      <xdr:colOff>0</xdr:colOff>
      <xdr:row>21</xdr:row>
      <xdr:rowOff>0</xdr:rowOff>
    </xdr:from>
    <xdr:to>
      <xdr:col>4</xdr:col>
      <xdr:colOff>20320</xdr:colOff>
      <xdr:row>21</xdr:row>
      <xdr:rowOff>12065</xdr:rowOff>
    </xdr:to>
    <xdr:pic>
      <xdr:nvPicPr>
        <xdr:cNvPr id="62" name="图片 1"/>
        <xdr:cNvPicPr>
          <a:picLocks noChangeAspect="1"/>
        </xdr:cNvPicPr>
      </xdr:nvPicPr>
      <xdr:blipFill>
        <a:blip r:embed="rId1"/>
        <a:stretch>
          <a:fillRect/>
        </a:stretch>
      </xdr:blipFill>
      <xdr:spPr>
        <a:xfrm>
          <a:off x="4741545" y="27470100"/>
          <a:ext cx="20320" cy="12065"/>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12065</xdr:rowOff>
    </xdr:to>
    <xdr:pic>
      <xdr:nvPicPr>
        <xdr:cNvPr id="63" name="图片 1"/>
        <xdr:cNvPicPr>
          <a:picLocks noChangeAspect="1"/>
        </xdr:cNvPicPr>
      </xdr:nvPicPr>
      <xdr:blipFill>
        <a:blip r:embed="rId1"/>
        <a:stretch>
          <a:fillRect/>
        </a:stretch>
      </xdr:blipFill>
      <xdr:spPr>
        <a:xfrm>
          <a:off x="4741545" y="244944900"/>
          <a:ext cx="20320" cy="12065"/>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27940</xdr:rowOff>
    </xdr:to>
    <xdr:pic>
      <xdr:nvPicPr>
        <xdr:cNvPr id="64" name="图片 1"/>
        <xdr:cNvPicPr>
          <a:picLocks noChangeAspect="1"/>
        </xdr:cNvPicPr>
      </xdr:nvPicPr>
      <xdr:blipFill>
        <a:blip r:embed="rId1"/>
        <a:stretch>
          <a:fillRect/>
        </a:stretch>
      </xdr:blipFill>
      <xdr:spPr>
        <a:xfrm>
          <a:off x="4741545" y="244944900"/>
          <a:ext cx="20320" cy="27940"/>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15875</xdr:rowOff>
    </xdr:to>
    <xdr:pic>
      <xdr:nvPicPr>
        <xdr:cNvPr id="65" name="图片 1"/>
        <xdr:cNvPicPr>
          <a:picLocks noChangeAspect="1"/>
        </xdr:cNvPicPr>
      </xdr:nvPicPr>
      <xdr:blipFill>
        <a:blip r:embed="rId1"/>
        <a:stretch>
          <a:fillRect/>
        </a:stretch>
      </xdr:blipFill>
      <xdr:spPr>
        <a:xfrm>
          <a:off x="4741545" y="244944900"/>
          <a:ext cx="20320" cy="15875"/>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19685</xdr:rowOff>
    </xdr:to>
    <xdr:pic>
      <xdr:nvPicPr>
        <xdr:cNvPr id="66" name="图片 1"/>
        <xdr:cNvPicPr>
          <a:picLocks noChangeAspect="1"/>
        </xdr:cNvPicPr>
      </xdr:nvPicPr>
      <xdr:blipFill>
        <a:blip r:embed="rId1"/>
        <a:stretch>
          <a:fillRect/>
        </a:stretch>
      </xdr:blipFill>
      <xdr:spPr>
        <a:xfrm>
          <a:off x="4741545" y="244944900"/>
          <a:ext cx="20320" cy="1968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21590</xdr:rowOff>
    </xdr:to>
    <xdr:pic>
      <xdr:nvPicPr>
        <xdr:cNvPr id="72" name="图片 715" descr="C:/Users/Administrator/AppData/Roaming/Yozo_Office/Temp/fc/668301bc/xl/media/image1.jpeg"/>
        <xdr:cNvPicPr>
          <a:picLocks noChangeAspect="1"/>
        </xdr:cNvPicPr>
      </xdr:nvPicPr>
      <xdr:blipFill>
        <a:blip r:embed="rId1"/>
        <a:stretch>
          <a:fillRect/>
        </a:stretch>
      </xdr:blipFill>
      <xdr:spPr>
        <a:xfrm>
          <a:off x="3218180" y="244944900"/>
          <a:ext cx="20320" cy="21590"/>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29210</xdr:rowOff>
    </xdr:to>
    <xdr:pic>
      <xdr:nvPicPr>
        <xdr:cNvPr id="73" name="图片 1" descr="C:/Users/Administrator/AppData/Roaming/Yozo_Office/Temp/fc/668301bc/xl/media/image1.jpeg"/>
        <xdr:cNvPicPr>
          <a:picLocks noChangeAspect="1"/>
        </xdr:cNvPicPr>
      </xdr:nvPicPr>
      <xdr:blipFill>
        <a:blip r:embed="rId1"/>
        <a:stretch>
          <a:fillRect/>
        </a:stretch>
      </xdr:blipFill>
      <xdr:spPr>
        <a:xfrm>
          <a:off x="3218180" y="244944900"/>
          <a:ext cx="20320" cy="29210"/>
        </a:xfrm>
        <a:prstGeom prst="rect">
          <a:avLst/>
        </a:prstGeom>
        <a:noFill/>
        <a:ln w="9525">
          <a:noFill/>
        </a:ln>
      </xdr:spPr>
    </xdr:pic>
    <xdr:clientData/>
  </xdr:twoCellAnchor>
  <xdr:twoCellAnchor editAs="oneCell">
    <xdr:from>
      <xdr:col>3</xdr:col>
      <xdr:colOff>0</xdr:colOff>
      <xdr:row>148</xdr:row>
      <xdr:rowOff>0</xdr:rowOff>
    </xdr:from>
    <xdr:to>
      <xdr:col>3</xdr:col>
      <xdr:colOff>18415</xdr:colOff>
      <xdr:row>148</xdr:row>
      <xdr:rowOff>22225</xdr:rowOff>
    </xdr:to>
    <xdr:pic>
      <xdr:nvPicPr>
        <xdr:cNvPr id="76" name="图片 553"/>
        <xdr:cNvPicPr>
          <a:picLocks noChangeAspect="1"/>
        </xdr:cNvPicPr>
      </xdr:nvPicPr>
      <xdr:blipFill>
        <a:blip r:embed="rId1"/>
        <a:stretch>
          <a:fillRect/>
        </a:stretch>
      </xdr:blipFill>
      <xdr:spPr>
        <a:xfrm>
          <a:off x="3218180" y="244944900"/>
          <a:ext cx="18415" cy="22225"/>
        </a:xfrm>
        <a:prstGeom prst="rect">
          <a:avLst/>
        </a:prstGeom>
        <a:noFill/>
        <a:ln w="9525">
          <a:noFill/>
        </a:ln>
      </xdr:spPr>
    </xdr:pic>
    <xdr:clientData/>
  </xdr:twoCellAnchor>
  <xdr:twoCellAnchor editAs="oneCell">
    <xdr:from>
      <xdr:col>3</xdr:col>
      <xdr:colOff>0</xdr:colOff>
      <xdr:row>148</xdr:row>
      <xdr:rowOff>0</xdr:rowOff>
    </xdr:from>
    <xdr:to>
      <xdr:col>3</xdr:col>
      <xdr:colOff>18415</xdr:colOff>
      <xdr:row>148</xdr:row>
      <xdr:rowOff>36830</xdr:rowOff>
    </xdr:to>
    <xdr:pic>
      <xdr:nvPicPr>
        <xdr:cNvPr id="77" name="图片 1"/>
        <xdr:cNvPicPr>
          <a:picLocks noChangeAspect="1"/>
        </xdr:cNvPicPr>
      </xdr:nvPicPr>
      <xdr:blipFill>
        <a:blip r:embed="rId1"/>
        <a:stretch>
          <a:fillRect/>
        </a:stretch>
      </xdr:blipFill>
      <xdr:spPr>
        <a:xfrm>
          <a:off x="3218180" y="244944900"/>
          <a:ext cx="18415" cy="36830"/>
        </a:xfrm>
        <a:prstGeom prst="rect">
          <a:avLst/>
        </a:prstGeom>
        <a:noFill/>
        <a:ln w="9525">
          <a:noFill/>
        </a:ln>
      </xdr:spPr>
    </xdr:pic>
    <xdr:clientData/>
  </xdr:twoCellAnchor>
  <xdr:twoCellAnchor editAs="oneCell">
    <xdr:from>
      <xdr:col>3</xdr:col>
      <xdr:colOff>0</xdr:colOff>
      <xdr:row>148</xdr:row>
      <xdr:rowOff>0</xdr:rowOff>
    </xdr:from>
    <xdr:to>
      <xdr:col>3</xdr:col>
      <xdr:colOff>18415</xdr:colOff>
      <xdr:row>148</xdr:row>
      <xdr:rowOff>29210</xdr:rowOff>
    </xdr:to>
    <xdr:pic>
      <xdr:nvPicPr>
        <xdr:cNvPr id="78" name="图片 3705"/>
        <xdr:cNvPicPr>
          <a:picLocks noChangeAspect="1"/>
        </xdr:cNvPicPr>
      </xdr:nvPicPr>
      <xdr:blipFill>
        <a:blip r:embed="rId1"/>
        <a:stretch>
          <a:fillRect/>
        </a:stretch>
      </xdr:blipFill>
      <xdr:spPr>
        <a:xfrm>
          <a:off x="3218180" y="244944900"/>
          <a:ext cx="18415" cy="29210"/>
        </a:xfrm>
        <a:prstGeom prst="rect">
          <a:avLst/>
        </a:prstGeom>
        <a:noFill/>
        <a:ln w="9525">
          <a:noFill/>
        </a:ln>
      </xdr:spPr>
    </xdr:pic>
    <xdr:clientData/>
  </xdr:twoCellAnchor>
  <xdr:twoCellAnchor editAs="oneCell">
    <xdr:from>
      <xdr:col>3</xdr:col>
      <xdr:colOff>0</xdr:colOff>
      <xdr:row>148</xdr:row>
      <xdr:rowOff>0</xdr:rowOff>
    </xdr:from>
    <xdr:to>
      <xdr:col>3</xdr:col>
      <xdr:colOff>18415</xdr:colOff>
      <xdr:row>148</xdr:row>
      <xdr:rowOff>14605</xdr:rowOff>
    </xdr:to>
    <xdr:pic>
      <xdr:nvPicPr>
        <xdr:cNvPr id="79" name="图片 1"/>
        <xdr:cNvPicPr>
          <a:picLocks noChangeAspect="1"/>
        </xdr:cNvPicPr>
      </xdr:nvPicPr>
      <xdr:blipFill>
        <a:blip r:embed="rId1"/>
        <a:stretch>
          <a:fillRect/>
        </a:stretch>
      </xdr:blipFill>
      <xdr:spPr>
        <a:xfrm>
          <a:off x="3218180" y="244944900"/>
          <a:ext cx="18415" cy="14605"/>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24130</xdr:rowOff>
    </xdr:to>
    <xdr:pic>
      <xdr:nvPicPr>
        <xdr:cNvPr id="80" name="图片 1"/>
        <xdr:cNvPicPr>
          <a:picLocks noChangeAspect="1"/>
        </xdr:cNvPicPr>
      </xdr:nvPicPr>
      <xdr:blipFill>
        <a:blip r:embed="rId1"/>
        <a:stretch>
          <a:fillRect/>
        </a:stretch>
      </xdr:blipFill>
      <xdr:spPr>
        <a:xfrm>
          <a:off x="4741545" y="244944900"/>
          <a:ext cx="20320" cy="24130"/>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12065</xdr:rowOff>
    </xdr:to>
    <xdr:pic>
      <xdr:nvPicPr>
        <xdr:cNvPr id="86" name="图片 1"/>
        <xdr:cNvPicPr>
          <a:picLocks noChangeAspect="1"/>
        </xdr:cNvPicPr>
      </xdr:nvPicPr>
      <xdr:blipFill>
        <a:blip r:embed="rId1"/>
        <a:stretch>
          <a:fillRect/>
        </a:stretch>
      </xdr:blipFill>
      <xdr:spPr>
        <a:xfrm>
          <a:off x="4741545" y="82397600"/>
          <a:ext cx="20320" cy="12065"/>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27940</xdr:rowOff>
    </xdr:to>
    <xdr:pic>
      <xdr:nvPicPr>
        <xdr:cNvPr id="87" name="图片 1"/>
        <xdr:cNvPicPr>
          <a:picLocks noChangeAspect="1"/>
        </xdr:cNvPicPr>
      </xdr:nvPicPr>
      <xdr:blipFill>
        <a:blip r:embed="rId1"/>
        <a:stretch>
          <a:fillRect/>
        </a:stretch>
      </xdr:blipFill>
      <xdr:spPr>
        <a:xfrm>
          <a:off x="4741545" y="82397600"/>
          <a:ext cx="20320" cy="27940"/>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15875</xdr:rowOff>
    </xdr:to>
    <xdr:pic>
      <xdr:nvPicPr>
        <xdr:cNvPr id="88" name="图片 1"/>
        <xdr:cNvPicPr>
          <a:picLocks noChangeAspect="1"/>
        </xdr:cNvPicPr>
      </xdr:nvPicPr>
      <xdr:blipFill>
        <a:blip r:embed="rId1"/>
        <a:stretch>
          <a:fillRect/>
        </a:stretch>
      </xdr:blipFill>
      <xdr:spPr>
        <a:xfrm>
          <a:off x="4741545" y="82397600"/>
          <a:ext cx="20320" cy="15875"/>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19685</xdr:rowOff>
    </xdr:to>
    <xdr:pic>
      <xdr:nvPicPr>
        <xdr:cNvPr id="89" name="图片 1"/>
        <xdr:cNvPicPr>
          <a:picLocks noChangeAspect="1"/>
        </xdr:cNvPicPr>
      </xdr:nvPicPr>
      <xdr:blipFill>
        <a:blip r:embed="rId1"/>
        <a:stretch>
          <a:fillRect/>
        </a:stretch>
      </xdr:blipFill>
      <xdr:spPr>
        <a:xfrm>
          <a:off x="4741545" y="82397600"/>
          <a:ext cx="20320" cy="1968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16510</xdr:rowOff>
    </xdr:to>
    <xdr:pic>
      <xdr:nvPicPr>
        <xdr:cNvPr id="90" name="图片 1"/>
        <xdr:cNvPicPr>
          <a:picLocks noChangeAspect="1"/>
        </xdr:cNvPicPr>
      </xdr:nvPicPr>
      <xdr:blipFill>
        <a:blip r:embed="rId1"/>
        <a:stretch>
          <a:fillRect/>
        </a:stretch>
      </xdr:blipFill>
      <xdr:spPr>
        <a:xfrm>
          <a:off x="3218180" y="244944900"/>
          <a:ext cx="20320" cy="16510"/>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13335</xdr:rowOff>
    </xdr:to>
    <xdr:pic>
      <xdr:nvPicPr>
        <xdr:cNvPr id="91" name="图片 1"/>
        <xdr:cNvPicPr>
          <a:picLocks noChangeAspect="1"/>
        </xdr:cNvPicPr>
      </xdr:nvPicPr>
      <xdr:blipFill>
        <a:blip r:embed="rId1"/>
        <a:stretch>
          <a:fillRect/>
        </a:stretch>
      </xdr:blipFill>
      <xdr:spPr>
        <a:xfrm>
          <a:off x="3218180" y="244944900"/>
          <a:ext cx="20320" cy="1333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23495</xdr:rowOff>
    </xdr:to>
    <xdr:pic>
      <xdr:nvPicPr>
        <xdr:cNvPr id="92" name="图片 1"/>
        <xdr:cNvPicPr>
          <a:picLocks noChangeAspect="1"/>
        </xdr:cNvPicPr>
      </xdr:nvPicPr>
      <xdr:blipFill>
        <a:blip r:embed="rId1"/>
        <a:stretch>
          <a:fillRect/>
        </a:stretch>
      </xdr:blipFill>
      <xdr:spPr>
        <a:xfrm>
          <a:off x="3218180" y="244944900"/>
          <a:ext cx="20320" cy="2349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26670</xdr:rowOff>
    </xdr:to>
    <xdr:pic>
      <xdr:nvPicPr>
        <xdr:cNvPr id="93" name="图片 1"/>
        <xdr:cNvPicPr>
          <a:picLocks noChangeAspect="1"/>
        </xdr:cNvPicPr>
      </xdr:nvPicPr>
      <xdr:blipFill>
        <a:blip r:embed="rId1"/>
        <a:stretch>
          <a:fillRect/>
        </a:stretch>
      </xdr:blipFill>
      <xdr:spPr>
        <a:xfrm>
          <a:off x="3218180" y="244944900"/>
          <a:ext cx="20320" cy="26670"/>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33655</xdr:rowOff>
    </xdr:to>
    <xdr:pic>
      <xdr:nvPicPr>
        <xdr:cNvPr id="94" name="图片 1" descr="C:/Users/Administrator/AppData/Roaming/Yozo_Office/Temp/fc/668301bc/xl/media/image1.jpeg"/>
        <xdr:cNvPicPr>
          <a:picLocks noChangeAspect="1"/>
        </xdr:cNvPicPr>
      </xdr:nvPicPr>
      <xdr:blipFill>
        <a:blip r:embed="rId1"/>
        <a:stretch>
          <a:fillRect/>
        </a:stretch>
      </xdr:blipFill>
      <xdr:spPr>
        <a:xfrm>
          <a:off x="3218180" y="244944900"/>
          <a:ext cx="20320" cy="3365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8255</xdr:rowOff>
    </xdr:to>
    <xdr:pic>
      <xdr:nvPicPr>
        <xdr:cNvPr id="95" name="图片 1"/>
        <xdr:cNvPicPr>
          <a:picLocks noChangeAspect="1"/>
        </xdr:cNvPicPr>
      </xdr:nvPicPr>
      <xdr:blipFill>
        <a:blip r:embed="rId1"/>
        <a:stretch>
          <a:fillRect/>
        </a:stretch>
      </xdr:blipFill>
      <xdr:spPr>
        <a:xfrm>
          <a:off x="3218180" y="244944900"/>
          <a:ext cx="20320" cy="825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36195</xdr:rowOff>
    </xdr:to>
    <xdr:pic>
      <xdr:nvPicPr>
        <xdr:cNvPr id="96" name="图片 1"/>
        <xdr:cNvPicPr>
          <a:picLocks noChangeAspect="1"/>
        </xdr:cNvPicPr>
      </xdr:nvPicPr>
      <xdr:blipFill>
        <a:blip r:embed="rId1"/>
        <a:stretch>
          <a:fillRect/>
        </a:stretch>
      </xdr:blipFill>
      <xdr:spPr>
        <a:xfrm>
          <a:off x="3218180" y="244944900"/>
          <a:ext cx="20320" cy="3619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24130</xdr:rowOff>
    </xdr:to>
    <xdr:pic>
      <xdr:nvPicPr>
        <xdr:cNvPr id="99" name="图片 1"/>
        <xdr:cNvPicPr>
          <a:picLocks noChangeAspect="1"/>
        </xdr:cNvPicPr>
      </xdr:nvPicPr>
      <xdr:blipFill>
        <a:blip r:embed="rId1"/>
        <a:stretch>
          <a:fillRect/>
        </a:stretch>
      </xdr:blipFill>
      <xdr:spPr>
        <a:xfrm>
          <a:off x="4741545" y="63423800"/>
          <a:ext cx="20320" cy="2413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31750</xdr:rowOff>
    </xdr:to>
    <xdr:pic>
      <xdr:nvPicPr>
        <xdr:cNvPr id="100" name="图片 1"/>
        <xdr:cNvPicPr>
          <a:picLocks noChangeAspect="1"/>
        </xdr:cNvPicPr>
      </xdr:nvPicPr>
      <xdr:blipFill>
        <a:blip r:embed="rId1"/>
        <a:stretch>
          <a:fillRect/>
        </a:stretch>
      </xdr:blipFill>
      <xdr:spPr>
        <a:xfrm>
          <a:off x="4741545" y="63423800"/>
          <a:ext cx="20320" cy="3175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12065</xdr:rowOff>
    </xdr:to>
    <xdr:pic>
      <xdr:nvPicPr>
        <xdr:cNvPr id="101" name="图片 1"/>
        <xdr:cNvPicPr>
          <a:picLocks noChangeAspect="1"/>
        </xdr:cNvPicPr>
      </xdr:nvPicPr>
      <xdr:blipFill>
        <a:blip r:embed="rId1"/>
        <a:stretch>
          <a:fillRect/>
        </a:stretch>
      </xdr:blipFill>
      <xdr:spPr>
        <a:xfrm>
          <a:off x="4741545" y="63423800"/>
          <a:ext cx="20320" cy="1206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15875</xdr:rowOff>
    </xdr:to>
    <xdr:pic>
      <xdr:nvPicPr>
        <xdr:cNvPr id="102" name="图片 1"/>
        <xdr:cNvPicPr>
          <a:picLocks noChangeAspect="1"/>
        </xdr:cNvPicPr>
      </xdr:nvPicPr>
      <xdr:blipFill>
        <a:blip r:embed="rId1"/>
        <a:stretch>
          <a:fillRect/>
        </a:stretch>
      </xdr:blipFill>
      <xdr:spPr>
        <a:xfrm>
          <a:off x="4741545" y="63423800"/>
          <a:ext cx="20320" cy="15875"/>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31750</xdr:rowOff>
    </xdr:to>
    <xdr:pic>
      <xdr:nvPicPr>
        <xdr:cNvPr id="105" name="图片 1"/>
        <xdr:cNvPicPr>
          <a:picLocks noChangeAspect="1"/>
        </xdr:cNvPicPr>
      </xdr:nvPicPr>
      <xdr:blipFill>
        <a:blip r:embed="rId1"/>
        <a:stretch>
          <a:fillRect/>
        </a:stretch>
      </xdr:blipFill>
      <xdr:spPr>
        <a:xfrm>
          <a:off x="4741545" y="244944900"/>
          <a:ext cx="20320" cy="3175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12065</xdr:rowOff>
    </xdr:to>
    <xdr:pic>
      <xdr:nvPicPr>
        <xdr:cNvPr id="108" name="图片 1"/>
        <xdr:cNvPicPr>
          <a:picLocks noChangeAspect="1"/>
        </xdr:cNvPicPr>
      </xdr:nvPicPr>
      <xdr:blipFill>
        <a:blip r:embed="rId1"/>
        <a:stretch>
          <a:fillRect/>
        </a:stretch>
      </xdr:blipFill>
      <xdr:spPr>
        <a:xfrm>
          <a:off x="4741545" y="81203800"/>
          <a:ext cx="20320" cy="12065"/>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19685</xdr:rowOff>
    </xdr:to>
    <xdr:pic>
      <xdr:nvPicPr>
        <xdr:cNvPr id="109" name="图片 108"/>
        <xdr:cNvPicPr>
          <a:picLocks noChangeAspect="1"/>
        </xdr:cNvPicPr>
      </xdr:nvPicPr>
      <xdr:blipFill>
        <a:blip r:embed="rId1"/>
        <a:stretch>
          <a:fillRect/>
        </a:stretch>
      </xdr:blipFill>
      <xdr:spPr>
        <a:xfrm>
          <a:off x="3218180" y="192405000"/>
          <a:ext cx="20320" cy="19685"/>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15875</xdr:rowOff>
    </xdr:to>
    <xdr:pic>
      <xdr:nvPicPr>
        <xdr:cNvPr id="110" name="图片 1"/>
        <xdr:cNvPicPr>
          <a:picLocks noChangeAspect="1"/>
        </xdr:cNvPicPr>
      </xdr:nvPicPr>
      <xdr:blipFill>
        <a:blip r:embed="rId1"/>
        <a:stretch>
          <a:fillRect/>
        </a:stretch>
      </xdr:blipFill>
      <xdr:spPr>
        <a:xfrm>
          <a:off x="3218180" y="192405000"/>
          <a:ext cx="20320" cy="15875"/>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12065</xdr:rowOff>
    </xdr:to>
    <xdr:pic>
      <xdr:nvPicPr>
        <xdr:cNvPr id="111" name="图片 1"/>
        <xdr:cNvPicPr>
          <a:picLocks noChangeAspect="1"/>
        </xdr:cNvPicPr>
      </xdr:nvPicPr>
      <xdr:blipFill>
        <a:blip r:embed="rId1"/>
        <a:stretch>
          <a:fillRect/>
        </a:stretch>
      </xdr:blipFill>
      <xdr:spPr>
        <a:xfrm>
          <a:off x="3218180" y="192405000"/>
          <a:ext cx="20320" cy="12065"/>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24130</xdr:rowOff>
    </xdr:to>
    <xdr:pic>
      <xdr:nvPicPr>
        <xdr:cNvPr id="112" name="图片 1"/>
        <xdr:cNvPicPr>
          <a:picLocks noChangeAspect="1"/>
        </xdr:cNvPicPr>
      </xdr:nvPicPr>
      <xdr:blipFill>
        <a:blip r:embed="rId1"/>
        <a:stretch>
          <a:fillRect/>
        </a:stretch>
      </xdr:blipFill>
      <xdr:spPr>
        <a:xfrm>
          <a:off x="3218180" y="192405000"/>
          <a:ext cx="20320" cy="24130"/>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31750</xdr:rowOff>
    </xdr:to>
    <xdr:pic>
      <xdr:nvPicPr>
        <xdr:cNvPr id="113" name="图片 1"/>
        <xdr:cNvPicPr>
          <a:picLocks noChangeAspect="1"/>
        </xdr:cNvPicPr>
      </xdr:nvPicPr>
      <xdr:blipFill>
        <a:blip r:embed="rId1"/>
        <a:stretch>
          <a:fillRect/>
        </a:stretch>
      </xdr:blipFill>
      <xdr:spPr>
        <a:xfrm>
          <a:off x="3218180" y="192405000"/>
          <a:ext cx="20320" cy="31750"/>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27940</xdr:rowOff>
    </xdr:to>
    <xdr:pic>
      <xdr:nvPicPr>
        <xdr:cNvPr id="114" name="图片 1"/>
        <xdr:cNvPicPr>
          <a:picLocks noChangeAspect="1"/>
        </xdr:cNvPicPr>
      </xdr:nvPicPr>
      <xdr:blipFill>
        <a:blip r:embed="rId1"/>
        <a:stretch>
          <a:fillRect/>
        </a:stretch>
      </xdr:blipFill>
      <xdr:spPr>
        <a:xfrm>
          <a:off x="3218180" y="192405000"/>
          <a:ext cx="20320" cy="2794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19685</xdr:rowOff>
    </xdr:to>
    <xdr:pic>
      <xdr:nvPicPr>
        <xdr:cNvPr id="115" name="图片 361" descr="C:/Users/Administrator/AppData/Roaming/Yozo_Office/Temp/fc/93ea0cbe/xl/media/image1.jpeg"/>
        <xdr:cNvPicPr>
          <a:picLocks noChangeAspect="1"/>
        </xdr:cNvPicPr>
      </xdr:nvPicPr>
      <xdr:blipFill>
        <a:blip r:embed="rId1"/>
        <a:stretch>
          <a:fillRect/>
        </a:stretch>
      </xdr:blipFill>
      <xdr:spPr>
        <a:xfrm>
          <a:off x="3218180" y="192405000"/>
          <a:ext cx="20955" cy="19685"/>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15875</xdr:rowOff>
    </xdr:to>
    <xdr:pic>
      <xdr:nvPicPr>
        <xdr:cNvPr id="116" name="图片 1" descr="C:/Users/Administrator/AppData/Roaming/Yozo_Office/Temp/fc/93ea0cbe/xl/media/image1.jpeg"/>
        <xdr:cNvPicPr>
          <a:picLocks noChangeAspect="1"/>
        </xdr:cNvPicPr>
      </xdr:nvPicPr>
      <xdr:blipFill>
        <a:blip r:embed="rId1"/>
        <a:stretch>
          <a:fillRect/>
        </a:stretch>
      </xdr:blipFill>
      <xdr:spPr>
        <a:xfrm>
          <a:off x="3218180" y="192405000"/>
          <a:ext cx="20955" cy="15875"/>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12065</xdr:rowOff>
    </xdr:to>
    <xdr:pic>
      <xdr:nvPicPr>
        <xdr:cNvPr id="117" name="图片 1" descr="C:/Users/Administrator/AppData/Roaming/Yozo_Office/Temp/fc/93ea0cbe/xl/media/image1.jpeg"/>
        <xdr:cNvPicPr>
          <a:picLocks noChangeAspect="1"/>
        </xdr:cNvPicPr>
      </xdr:nvPicPr>
      <xdr:blipFill>
        <a:blip r:embed="rId1"/>
        <a:stretch>
          <a:fillRect/>
        </a:stretch>
      </xdr:blipFill>
      <xdr:spPr>
        <a:xfrm>
          <a:off x="3218180" y="192405000"/>
          <a:ext cx="20955" cy="12065"/>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24130</xdr:rowOff>
    </xdr:to>
    <xdr:pic>
      <xdr:nvPicPr>
        <xdr:cNvPr id="118" name="图片 1" descr="C:/Users/Administrator/AppData/Roaming/Yozo_Office/Temp/fc/93ea0cbe/xl/media/image1.jpeg"/>
        <xdr:cNvPicPr>
          <a:picLocks noChangeAspect="1"/>
        </xdr:cNvPicPr>
      </xdr:nvPicPr>
      <xdr:blipFill>
        <a:blip r:embed="rId1"/>
        <a:stretch>
          <a:fillRect/>
        </a:stretch>
      </xdr:blipFill>
      <xdr:spPr>
        <a:xfrm>
          <a:off x="3218180" y="192405000"/>
          <a:ext cx="20955" cy="2413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31750</xdr:rowOff>
    </xdr:to>
    <xdr:pic>
      <xdr:nvPicPr>
        <xdr:cNvPr id="119" name="图片 1" descr="C:/Users/Administrator/AppData/Roaming/Yozo_Office/Temp/fc/93ea0cbe/xl/media/image1.jpeg"/>
        <xdr:cNvPicPr>
          <a:picLocks noChangeAspect="1"/>
        </xdr:cNvPicPr>
      </xdr:nvPicPr>
      <xdr:blipFill>
        <a:blip r:embed="rId1"/>
        <a:stretch>
          <a:fillRect/>
        </a:stretch>
      </xdr:blipFill>
      <xdr:spPr>
        <a:xfrm>
          <a:off x="3218180" y="192405000"/>
          <a:ext cx="20955" cy="3175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27940</xdr:rowOff>
    </xdr:to>
    <xdr:pic>
      <xdr:nvPicPr>
        <xdr:cNvPr id="120" name="图片 1" descr="C:/Users/Administrator/AppData/Roaming/Yozo_Office/Temp/fc/93ea0cbe/xl/media/image1.jpeg"/>
        <xdr:cNvPicPr>
          <a:picLocks noChangeAspect="1"/>
        </xdr:cNvPicPr>
      </xdr:nvPicPr>
      <xdr:blipFill>
        <a:blip r:embed="rId1"/>
        <a:stretch>
          <a:fillRect/>
        </a:stretch>
      </xdr:blipFill>
      <xdr:spPr>
        <a:xfrm>
          <a:off x="3218180" y="192405000"/>
          <a:ext cx="20955" cy="2794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20320</xdr:rowOff>
    </xdr:to>
    <xdr:pic>
      <xdr:nvPicPr>
        <xdr:cNvPr id="121" name="图片 715" descr="C:/Users/Administrator/AppData/Roaming/Yozo_Office/Temp/fc/668301bc/xl/media/image1.jpeg"/>
        <xdr:cNvPicPr>
          <a:picLocks noChangeAspect="1"/>
        </xdr:cNvPicPr>
      </xdr:nvPicPr>
      <xdr:blipFill>
        <a:blip r:embed="rId1"/>
        <a:stretch>
          <a:fillRect/>
        </a:stretch>
      </xdr:blipFill>
      <xdr:spPr>
        <a:xfrm>
          <a:off x="3218180" y="192405000"/>
          <a:ext cx="20955" cy="2032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15240</xdr:rowOff>
    </xdr:to>
    <xdr:pic>
      <xdr:nvPicPr>
        <xdr:cNvPr id="122" name="图片 1" descr="C:/Users/Administrator/AppData/Roaming/Yozo_Office/Temp/fc/668301bc/xl/media/image1.jpeg"/>
        <xdr:cNvPicPr>
          <a:picLocks noChangeAspect="1"/>
        </xdr:cNvPicPr>
      </xdr:nvPicPr>
      <xdr:blipFill>
        <a:blip r:embed="rId1"/>
        <a:stretch>
          <a:fillRect/>
        </a:stretch>
      </xdr:blipFill>
      <xdr:spPr>
        <a:xfrm>
          <a:off x="3218180" y="192405000"/>
          <a:ext cx="20955" cy="1524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27305</xdr:rowOff>
    </xdr:to>
    <xdr:pic>
      <xdr:nvPicPr>
        <xdr:cNvPr id="123" name="图片 1" descr="C:/Users/Administrator/AppData/Roaming/Yozo_Office/Temp/fc/668301bc/xl/media/image1.jpeg"/>
        <xdr:cNvPicPr>
          <a:picLocks noChangeAspect="1"/>
        </xdr:cNvPicPr>
      </xdr:nvPicPr>
      <xdr:blipFill>
        <a:blip r:embed="rId1"/>
        <a:stretch>
          <a:fillRect/>
        </a:stretch>
      </xdr:blipFill>
      <xdr:spPr>
        <a:xfrm>
          <a:off x="3218180" y="192405000"/>
          <a:ext cx="20955" cy="27305"/>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32385</xdr:rowOff>
    </xdr:to>
    <xdr:pic>
      <xdr:nvPicPr>
        <xdr:cNvPr id="124" name="图片 1" descr="C:/Users/Administrator/AppData/Roaming/Yozo_Office/Temp/fc/668301bc/xl/media/image1.jpeg"/>
        <xdr:cNvPicPr>
          <a:picLocks noChangeAspect="1"/>
        </xdr:cNvPicPr>
      </xdr:nvPicPr>
      <xdr:blipFill>
        <a:blip r:embed="rId1"/>
        <a:stretch>
          <a:fillRect/>
        </a:stretch>
      </xdr:blipFill>
      <xdr:spPr>
        <a:xfrm>
          <a:off x="3218180" y="192405000"/>
          <a:ext cx="20955" cy="32385"/>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25400</xdr:rowOff>
    </xdr:to>
    <xdr:pic>
      <xdr:nvPicPr>
        <xdr:cNvPr id="125" name="图片 1" descr="C:/Users/Administrator/AppData/Roaming/Yozo_Office/Temp/fc/668301bc/xl/media/image1.jpeg"/>
        <xdr:cNvPicPr>
          <a:picLocks noChangeAspect="1"/>
        </xdr:cNvPicPr>
      </xdr:nvPicPr>
      <xdr:blipFill>
        <a:blip r:embed="rId1"/>
        <a:stretch>
          <a:fillRect/>
        </a:stretch>
      </xdr:blipFill>
      <xdr:spPr>
        <a:xfrm>
          <a:off x="3218180" y="192405000"/>
          <a:ext cx="20955" cy="2540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29845</xdr:rowOff>
    </xdr:to>
    <xdr:pic>
      <xdr:nvPicPr>
        <xdr:cNvPr id="126" name="图片 1" descr="C:/Users/Administrator/AppData/Roaming/Yozo_Office/Temp/fc/668301bc/xl/media/image1.jpeg"/>
        <xdr:cNvPicPr>
          <a:picLocks noChangeAspect="1"/>
        </xdr:cNvPicPr>
      </xdr:nvPicPr>
      <xdr:blipFill>
        <a:blip r:embed="rId1"/>
        <a:stretch>
          <a:fillRect/>
        </a:stretch>
      </xdr:blipFill>
      <xdr:spPr>
        <a:xfrm>
          <a:off x="3218180" y="192405000"/>
          <a:ext cx="20955" cy="2984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16510</xdr:rowOff>
    </xdr:to>
    <xdr:pic>
      <xdr:nvPicPr>
        <xdr:cNvPr id="131" name="图片 1"/>
        <xdr:cNvPicPr>
          <a:picLocks noChangeAspect="1"/>
        </xdr:cNvPicPr>
      </xdr:nvPicPr>
      <xdr:blipFill>
        <a:blip r:embed="rId1"/>
        <a:stretch>
          <a:fillRect/>
        </a:stretch>
      </xdr:blipFill>
      <xdr:spPr>
        <a:xfrm>
          <a:off x="1694815" y="59372500"/>
          <a:ext cx="20320" cy="1651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13335</xdr:rowOff>
    </xdr:to>
    <xdr:pic>
      <xdr:nvPicPr>
        <xdr:cNvPr id="132" name="图片 1"/>
        <xdr:cNvPicPr>
          <a:picLocks noChangeAspect="1"/>
        </xdr:cNvPicPr>
      </xdr:nvPicPr>
      <xdr:blipFill>
        <a:blip r:embed="rId1"/>
        <a:stretch>
          <a:fillRect/>
        </a:stretch>
      </xdr:blipFill>
      <xdr:spPr>
        <a:xfrm>
          <a:off x="1694815" y="59372500"/>
          <a:ext cx="20320" cy="1333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23495</xdr:rowOff>
    </xdr:to>
    <xdr:pic>
      <xdr:nvPicPr>
        <xdr:cNvPr id="133" name="图片 1"/>
        <xdr:cNvPicPr>
          <a:picLocks noChangeAspect="1"/>
        </xdr:cNvPicPr>
      </xdr:nvPicPr>
      <xdr:blipFill>
        <a:blip r:embed="rId1"/>
        <a:stretch>
          <a:fillRect/>
        </a:stretch>
      </xdr:blipFill>
      <xdr:spPr>
        <a:xfrm>
          <a:off x="1694815" y="59372500"/>
          <a:ext cx="20320" cy="2349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26670</xdr:rowOff>
    </xdr:to>
    <xdr:pic>
      <xdr:nvPicPr>
        <xdr:cNvPr id="134" name="图片 1"/>
        <xdr:cNvPicPr>
          <a:picLocks noChangeAspect="1"/>
        </xdr:cNvPicPr>
      </xdr:nvPicPr>
      <xdr:blipFill>
        <a:blip r:embed="rId1"/>
        <a:stretch>
          <a:fillRect/>
        </a:stretch>
      </xdr:blipFill>
      <xdr:spPr>
        <a:xfrm>
          <a:off x="1694815" y="59372500"/>
          <a:ext cx="20320" cy="2667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33655</xdr:rowOff>
    </xdr:to>
    <xdr:pic>
      <xdr:nvPicPr>
        <xdr:cNvPr id="135" name="图片 1" descr="C:/Users/Administrator/AppData/Roaming/Yozo_Office/Temp/fc/668301bc/xl/media/image1.jpeg"/>
        <xdr:cNvPicPr>
          <a:picLocks noChangeAspect="1"/>
        </xdr:cNvPicPr>
      </xdr:nvPicPr>
      <xdr:blipFill>
        <a:blip r:embed="rId1"/>
        <a:stretch>
          <a:fillRect/>
        </a:stretch>
      </xdr:blipFill>
      <xdr:spPr>
        <a:xfrm>
          <a:off x="1694815" y="59372500"/>
          <a:ext cx="20320" cy="3365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8255</xdr:rowOff>
    </xdr:to>
    <xdr:pic>
      <xdr:nvPicPr>
        <xdr:cNvPr id="136" name="图片 1"/>
        <xdr:cNvPicPr>
          <a:picLocks noChangeAspect="1"/>
        </xdr:cNvPicPr>
      </xdr:nvPicPr>
      <xdr:blipFill>
        <a:blip r:embed="rId1"/>
        <a:stretch>
          <a:fillRect/>
        </a:stretch>
      </xdr:blipFill>
      <xdr:spPr>
        <a:xfrm>
          <a:off x="1694815" y="59372500"/>
          <a:ext cx="20320" cy="825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36195</xdr:rowOff>
    </xdr:to>
    <xdr:pic>
      <xdr:nvPicPr>
        <xdr:cNvPr id="137" name="图片 1"/>
        <xdr:cNvPicPr>
          <a:picLocks noChangeAspect="1"/>
        </xdr:cNvPicPr>
      </xdr:nvPicPr>
      <xdr:blipFill>
        <a:blip r:embed="rId1"/>
        <a:stretch>
          <a:fillRect/>
        </a:stretch>
      </xdr:blipFill>
      <xdr:spPr>
        <a:xfrm>
          <a:off x="1694815" y="59372500"/>
          <a:ext cx="20320" cy="3619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31750</xdr:rowOff>
    </xdr:to>
    <xdr:pic>
      <xdr:nvPicPr>
        <xdr:cNvPr id="139" name="图片 1"/>
        <xdr:cNvPicPr>
          <a:picLocks noChangeAspect="1"/>
        </xdr:cNvPicPr>
      </xdr:nvPicPr>
      <xdr:blipFill>
        <a:blip r:embed="rId1"/>
        <a:stretch>
          <a:fillRect/>
        </a:stretch>
      </xdr:blipFill>
      <xdr:spPr>
        <a:xfrm>
          <a:off x="3218180" y="59372500"/>
          <a:ext cx="20320" cy="31750"/>
        </a:xfrm>
        <a:prstGeom prst="rect">
          <a:avLst/>
        </a:prstGeom>
        <a:noFill/>
        <a:ln w="9525">
          <a:noFill/>
        </a:ln>
      </xdr:spPr>
    </xdr:pic>
    <xdr:clientData/>
  </xdr:twoCellAnchor>
  <xdr:twoCellAnchor editAs="oneCell">
    <xdr:from>
      <xdr:col>3</xdr:col>
      <xdr:colOff>0</xdr:colOff>
      <xdr:row>21</xdr:row>
      <xdr:rowOff>0</xdr:rowOff>
    </xdr:from>
    <xdr:to>
      <xdr:col>3</xdr:col>
      <xdr:colOff>20320</xdr:colOff>
      <xdr:row>21</xdr:row>
      <xdr:rowOff>12065</xdr:rowOff>
    </xdr:to>
    <xdr:pic>
      <xdr:nvPicPr>
        <xdr:cNvPr id="142" name="图片 1"/>
        <xdr:cNvPicPr>
          <a:picLocks noChangeAspect="1"/>
        </xdr:cNvPicPr>
      </xdr:nvPicPr>
      <xdr:blipFill>
        <a:blip r:embed="rId1"/>
        <a:stretch>
          <a:fillRect/>
        </a:stretch>
      </xdr:blipFill>
      <xdr:spPr>
        <a:xfrm>
          <a:off x="3218180" y="27470100"/>
          <a:ext cx="20320" cy="1206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24130</xdr:rowOff>
    </xdr:to>
    <xdr:pic>
      <xdr:nvPicPr>
        <xdr:cNvPr id="154" name="图片 1"/>
        <xdr:cNvPicPr>
          <a:picLocks noChangeAspect="1"/>
        </xdr:cNvPicPr>
      </xdr:nvPicPr>
      <xdr:blipFill>
        <a:blip r:embed="rId1"/>
        <a:stretch>
          <a:fillRect/>
        </a:stretch>
      </xdr:blipFill>
      <xdr:spPr>
        <a:xfrm>
          <a:off x="1694815" y="244944900"/>
          <a:ext cx="20320" cy="24130"/>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19685</xdr:rowOff>
    </xdr:to>
    <xdr:pic>
      <xdr:nvPicPr>
        <xdr:cNvPr id="155" name="图片 1"/>
        <xdr:cNvPicPr>
          <a:picLocks noChangeAspect="1"/>
        </xdr:cNvPicPr>
      </xdr:nvPicPr>
      <xdr:blipFill>
        <a:blip r:embed="rId1"/>
        <a:stretch>
          <a:fillRect/>
        </a:stretch>
      </xdr:blipFill>
      <xdr:spPr>
        <a:xfrm>
          <a:off x="1694815" y="244944900"/>
          <a:ext cx="20320" cy="1968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12065</xdr:rowOff>
    </xdr:to>
    <xdr:pic>
      <xdr:nvPicPr>
        <xdr:cNvPr id="156" name="图片 1"/>
        <xdr:cNvPicPr>
          <a:picLocks noChangeAspect="1"/>
        </xdr:cNvPicPr>
      </xdr:nvPicPr>
      <xdr:blipFill>
        <a:blip r:embed="rId1"/>
        <a:stretch>
          <a:fillRect/>
        </a:stretch>
      </xdr:blipFill>
      <xdr:spPr>
        <a:xfrm>
          <a:off x="3218180" y="244944900"/>
          <a:ext cx="20320" cy="1206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27940</xdr:rowOff>
    </xdr:to>
    <xdr:pic>
      <xdr:nvPicPr>
        <xdr:cNvPr id="157" name="图片 1"/>
        <xdr:cNvPicPr>
          <a:picLocks noChangeAspect="1"/>
        </xdr:cNvPicPr>
      </xdr:nvPicPr>
      <xdr:blipFill>
        <a:blip r:embed="rId1"/>
        <a:stretch>
          <a:fillRect/>
        </a:stretch>
      </xdr:blipFill>
      <xdr:spPr>
        <a:xfrm>
          <a:off x="3218180" y="244944900"/>
          <a:ext cx="20320" cy="27940"/>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15875</xdr:rowOff>
    </xdr:to>
    <xdr:pic>
      <xdr:nvPicPr>
        <xdr:cNvPr id="158" name="图片 1"/>
        <xdr:cNvPicPr>
          <a:picLocks noChangeAspect="1"/>
        </xdr:cNvPicPr>
      </xdr:nvPicPr>
      <xdr:blipFill>
        <a:blip r:embed="rId1"/>
        <a:stretch>
          <a:fillRect/>
        </a:stretch>
      </xdr:blipFill>
      <xdr:spPr>
        <a:xfrm>
          <a:off x="3218180" y="244944900"/>
          <a:ext cx="20320" cy="1587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21590</xdr:rowOff>
    </xdr:to>
    <xdr:pic>
      <xdr:nvPicPr>
        <xdr:cNvPr id="160" name="图片 715" descr="C:/Users/Administrator/AppData/Roaming/Yozo_Office/Temp/fc/668301bc/xl/media/image1.jpeg"/>
        <xdr:cNvPicPr>
          <a:picLocks noChangeAspect="1"/>
        </xdr:cNvPicPr>
      </xdr:nvPicPr>
      <xdr:blipFill>
        <a:blip r:embed="rId1"/>
        <a:stretch>
          <a:fillRect/>
        </a:stretch>
      </xdr:blipFill>
      <xdr:spPr>
        <a:xfrm>
          <a:off x="1694815" y="244944900"/>
          <a:ext cx="20320" cy="21590"/>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29210</xdr:rowOff>
    </xdr:to>
    <xdr:pic>
      <xdr:nvPicPr>
        <xdr:cNvPr id="161" name="图片 1" descr="C:/Users/Administrator/AppData/Roaming/Yozo_Office/Temp/fc/668301bc/xl/media/image1.jpeg"/>
        <xdr:cNvPicPr>
          <a:picLocks noChangeAspect="1"/>
        </xdr:cNvPicPr>
      </xdr:nvPicPr>
      <xdr:blipFill>
        <a:blip r:embed="rId1"/>
        <a:stretch>
          <a:fillRect/>
        </a:stretch>
      </xdr:blipFill>
      <xdr:spPr>
        <a:xfrm>
          <a:off x="1694815" y="244944900"/>
          <a:ext cx="20320" cy="29210"/>
        </a:xfrm>
        <a:prstGeom prst="rect">
          <a:avLst/>
        </a:prstGeom>
        <a:noFill/>
        <a:ln w="9525">
          <a:noFill/>
        </a:ln>
      </xdr:spPr>
    </xdr:pic>
    <xdr:clientData/>
  </xdr:twoCellAnchor>
  <xdr:twoCellAnchor editAs="oneCell">
    <xdr:from>
      <xdr:col>2</xdr:col>
      <xdr:colOff>0</xdr:colOff>
      <xdr:row>148</xdr:row>
      <xdr:rowOff>0</xdr:rowOff>
    </xdr:from>
    <xdr:to>
      <xdr:col>2</xdr:col>
      <xdr:colOff>18415</xdr:colOff>
      <xdr:row>148</xdr:row>
      <xdr:rowOff>22225</xdr:rowOff>
    </xdr:to>
    <xdr:pic>
      <xdr:nvPicPr>
        <xdr:cNvPr id="162" name="图片 553"/>
        <xdr:cNvPicPr>
          <a:picLocks noChangeAspect="1"/>
        </xdr:cNvPicPr>
      </xdr:nvPicPr>
      <xdr:blipFill>
        <a:blip r:embed="rId1"/>
        <a:stretch>
          <a:fillRect/>
        </a:stretch>
      </xdr:blipFill>
      <xdr:spPr>
        <a:xfrm>
          <a:off x="1694815" y="244944900"/>
          <a:ext cx="18415" cy="22225"/>
        </a:xfrm>
        <a:prstGeom prst="rect">
          <a:avLst/>
        </a:prstGeom>
        <a:noFill/>
        <a:ln w="9525">
          <a:noFill/>
        </a:ln>
      </xdr:spPr>
    </xdr:pic>
    <xdr:clientData/>
  </xdr:twoCellAnchor>
  <xdr:twoCellAnchor editAs="oneCell">
    <xdr:from>
      <xdr:col>2</xdr:col>
      <xdr:colOff>0</xdr:colOff>
      <xdr:row>148</xdr:row>
      <xdr:rowOff>0</xdr:rowOff>
    </xdr:from>
    <xdr:to>
      <xdr:col>2</xdr:col>
      <xdr:colOff>18415</xdr:colOff>
      <xdr:row>148</xdr:row>
      <xdr:rowOff>36830</xdr:rowOff>
    </xdr:to>
    <xdr:pic>
      <xdr:nvPicPr>
        <xdr:cNvPr id="163" name="图片 1"/>
        <xdr:cNvPicPr>
          <a:picLocks noChangeAspect="1"/>
        </xdr:cNvPicPr>
      </xdr:nvPicPr>
      <xdr:blipFill>
        <a:blip r:embed="rId1"/>
        <a:stretch>
          <a:fillRect/>
        </a:stretch>
      </xdr:blipFill>
      <xdr:spPr>
        <a:xfrm>
          <a:off x="1694815" y="244944900"/>
          <a:ext cx="18415" cy="36830"/>
        </a:xfrm>
        <a:prstGeom prst="rect">
          <a:avLst/>
        </a:prstGeom>
        <a:noFill/>
        <a:ln w="9525">
          <a:noFill/>
        </a:ln>
      </xdr:spPr>
    </xdr:pic>
    <xdr:clientData/>
  </xdr:twoCellAnchor>
  <xdr:twoCellAnchor editAs="oneCell">
    <xdr:from>
      <xdr:col>2</xdr:col>
      <xdr:colOff>0</xdr:colOff>
      <xdr:row>148</xdr:row>
      <xdr:rowOff>0</xdr:rowOff>
    </xdr:from>
    <xdr:to>
      <xdr:col>2</xdr:col>
      <xdr:colOff>18415</xdr:colOff>
      <xdr:row>148</xdr:row>
      <xdr:rowOff>29210</xdr:rowOff>
    </xdr:to>
    <xdr:pic>
      <xdr:nvPicPr>
        <xdr:cNvPr id="164" name="图片 3705"/>
        <xdr:cNvPicPr>
          <a:picLocks noChangeAspect="1"/>
        </xdr:cNvPicPr>
      </xdr:nvPicPr>
      <xdr:blipFill>
        <a:blip r:embed="rId1"/>
        <a:stretch>
          <a:fillRect/>
        </a:stretch>
      </xdr:blipFill>
      <xdr:spPr>
        <a:xfrm>
          <a:off x="1694815" y="244944900"/>
          <a:ext cx="18415" cy="29210"/>
        </a:xfrm>
        <a:prstGeom prst="rect">
          <a:avLst/>
        </a:prstGeom>
        <a:noFill/>
        <a:ln w="9525">
          <a:noFill/>
        </a:ln>
      </xdr:spPr>
    </xdr:pic>
    <xdr:clientData/>
  </xdr:twoCellAnchor>
  <xdr:twoCellAnchor editAs="oneCell">
    <xdr:from>
      <xdr:col>2</xdr:col>
      <xdr:colOff>0</xdr:colOff>
      <xdr:row>148</xdr:row>
      <xdr:rowOff>0</xdr:rowOff>
    </xdr:from>
    <xdr:to>
      <xdr:col>2</xdr:col>
      <xdr:colOff>18415</xdr:colOff>
      <xdr:row>148</xdr:row>
      <xdr:rowOff>14605</xdr:rowOff>
    </xdr:to>
    <xdr:pic>
      <xdr:nvPicPr>
        <xdr:cNvPr id="165" name="图片 1"/>
        <xdr:cNvPicPr>
          <a:picLocks noChangeAspect="1"/>
        </xdr:cNvPicPr>
      </xdr:nvPicPr>
      <xdr:blipFill>
        <a:blip r:embed="rId1"/>
        <a:stretch>
          <a:fillRect/>
        </a:stretch>
      </xdr:blipFill>
      <xdr:spPr>
        <a:xfrm>
          <a:off x="1694815" y="244944900"/>
          <a:ext cx="18415" cy="14605"/>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12065</xdr:rowOff>
    </xdr:to>
    <xdr:pic>
      <xdr:nvPicPr>
        <xdr:cNvPr id="168" name="图片 1"/>
        <xdr:cNvPicPr>
          <a:picLocks noChangeAspect="1"/>
        </xdr:cNvPicPr>
      </xdr:nvPicPr>
      <xdr:blipFill>
        <a:blip r:embed="rId1"/>
        <a:stretch>
          <a:fillRect/>
        </a:stretch>
      </xdr:blipFill>
      <xdr:spPr>
        <a:xfrm>
          <a:off x="3218180" y="82397600"/>
          <a:ext cx="20320" cy="12065"/>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27940</xdr:rowOff>
    </xdr:to>
    <xdr:pic>
      <xdr:nvPicPr>
        <xdr:cNvPr id="169" name="图片 1"/>
        <xdr:cNvPicPr>
          <a:picLocks noChangeAspect="1"/>
        </xdr:cNvPicPr>
      </xdr:nvPicPr>
      <xdr:blipFill>
        <a:blip r:embed="rId1"/>
        <a:stretch>
          <a:fillRect/>
        </a:stretch>
      </xdr:blipFill>
      <xdr:spPr>
        <a:xfrm>
          <a:off x="3218180" y="82397600"/>
          <a:ext cx="20320" cy="27940"/>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15875</xdr:rowOff>
    </xdr:to>
    <xdr:pic>
      <xdr:nvPicPr>
        <xdr:cNvPr id="170" name="图片 1"/>
        <xdr:cNvPicPr>
          <a:picLocks noChangeAspect="1"/>
        </xdr:cNvPicPr>
      </xdr:nvPicPr>
      <xdr:blipFill>
        <a:blip r:embed="rId1"/>
        <a:stretch>
          <a:fillRect/>
        </a:stretch>
      </xdr:blipFill>
      <xdr:spPr>
        <a:xfrm>
          <a:off x="3218180" y="82397600"/>
          <a:ext cx="20320" cy="15875"/>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19685</xdr:rowOff>
    </xdr:to>
    <xdr:pic>
      <xdr:nvPicPr>
        <xdr:cNvPr id="171" name="图片 1"/>
        <xdr:cNvPicPr>
          <a:picLocks noChangeAspect="1"/>
        </xdr:cNvPicPr>
      </xdr:nvPicPr>
      <xdr:blipFill>
        <a:blip r:embed="rId1"/>
        <a:stretch>
          <a:fillRect/>
        </a:stretch>
      </xdr:blipFill>
      <xdr:spPr>
        <a:xfrm>
          <a:off x="3218180" y="82397600"/>
          <a:ext cx="20320" cy="1968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16510</xdr:rowOff>
    </xdr:to>
    <xdr:pic>
      <xdr:nvPicPr>
        <xdr:cNvPr id="172" name="图片 1"/>
        <xdr:cNvPicPr>
          <a:picLocks noChangeAspect="1"/>
        </xdr:cNvPicPr>
      </xdr:nvPicPr>
      <xdr:blipFill>
        <a:blip r:embed="rId1"/>
        <a:stretch>
          <a:fillRect/>
        </a:stretch>
      </xdr:blipFill>
      <xdr:spPr>
        <a:xfrm>
          <a:off x="1694815" y="244944900"/>
          <a:ext cx="20320" cy="16510"/>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13335</xdr:rowOff>
    </xdr:to>
    <xdr:pic>
      <xdr:nvPicPr>
        <xdr:cNvPr id="173" name="图片 1"/>
        <xdr:cNvPicPr>
          <a:picLocks noChangeAspect="1"/>
        </xdr:cNvPicPr>
      </xdr:nvPicPr>
      <xdr:blipFill>
        <a:blip r:embed="rId1"/>
        <a:stretch>
          <a:fillRect/>
        </a:stretch>
      </xdr:blipFill>
      <xdr:spPr>
        <a:xfrm>
          <a:off x="1694815" y="244944900"/>
          <a:ext cx="20320" cy="1333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23495</xdr:rowOff>
    </xdr:to>
    <xdr:pic>
      <xdr:nvPicPr>
        <xdr:cNvPr id="174" name="图片 1"/>
        <xdr:cNvPicPr>
          <a:picLocks noChangeAspect="1"/>
        </xdr:cNvPicPr>
      </xdr:nvPicPr>
      <xdr:blipFill>
        <a:blip r:embed="rId1"/>
        <a:stretch>
          <a:fillRect/>
        </a:stretch>
      </xdr:blipFill>
      <xdr:spPr>
        <a:xfrm>
          <a:off x="1694815" y="244944900"/>
          <a:ext cx="20320" cy="2349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26670</xdr:rowOff>
    </xdr:to>
    <xdr:pic>
      <xdr:nvPicPr>
        <xdr:cNvPr id="175" name="图片 1"/>
        <xdr:cNvPicPr>
          <a:picLocks noChangeAspect="1"/>
        </xdr:cNvPicPr>
      </xdr:nvPicPr>
      <xdr:blipFill>
        <a:blip r:embed="rId1"/>
        <a:stretch>
          <a:fillRect/>
        </a:stretch>
      </xdr:blipFill>
      <xdr:spPr>
        <a:xfrm>
          <a:off x="1694815" y="244944900"/>
          <a:ext cx="20320" cy="26670"/>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33655</xdr:rowOff>
    </xdr:to>
    <xdr:pic>
      <xdr:nvPicPr>
        <xdr:cNvPr id="176" name="图片 1" descr="C:/Users/Administrator/AppData/Roaming/Yozo_Office/Temp/fc/668301bc/xl/media/image1.jpeg"/>
        <xdr:cNvPicPr>
          <a:picLocks noChangeAspect="1"/>
        </xdr:cNvPicPr>
      </xdr:nvPicPr>
      <xdr:blipFill>
        <a:blip r:embed="rId1"/>
        <a:stretch>
          <a:fillRect/>
        </a:stretch>
      </xdr:blipFill>
      <xdr:spPr>
        <a:xfrm>
          <a:off x="1694815" y="244944900"/>
          <a:ext cx="20320" cy="3365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8255</xdr:rowOff>
    </xdr:to>
    <xdr:pic>
      <xdr:nvPicPr>
        <xdr:cNvPr id="177" name="图片 1"/>
        <xdr:cNvPicPr>
          <a:picLocks noChangeAspect="1"/>
        </xdr:cNvPicPr>
      </xdr:nvPicPr>
      <xdr:blipFill>
        <a:blip r:embed="rId1"/>
        <a:stretch>
          <a:fillRect/>
        </a:stretch>
      </xdr:blipFill>
      <xdr:spPr>
        <a:xfrm>
          <a:off x="1694815" y="244944900"/>
          <a:ext cx="20320" cy="825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36195</xdr:rowOff>
    </xdr:to>
    <xdr:pic>
      <xdr:nvPicPr>
        <xdr:cNvPr id="178" name="图片 1"/>
        <xdr:cNvPicPr>
          <a:picLocks noChangeAspect="1"/>
        </xdr:cNvPicPr>
      </xdr:nvPicPr>
      <xdr:blipFill>
        <a:blip r:embed="rId1"/>
        <a:stretch>
          <a:fillRect/>
        </a:stretch>
      </xdr:blipFill>
      <xdr:spPr>
        <a:xfrm>
          <a:off x="1694815" y="244944900"/>
          <a:ext cx="20320" cy="3619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24130</xdr:rowOff>
    </xdr:to>
    <xdr:pic>
      <xdr:nvPicPr>
        <xdr:cNvPr id="181" name="图片 1"/>
        <xdr:cNvPicPr>
          <a:picLocks noChangeAspect="1"/>
        </xdr:cNvPicPr>
      </xdr:nvPicPr>
      <xdr:blipFill>
        <a:blip r:embed="rId1"/>
        <a:stretch>
          <a:fillRect/>
        </a:stretch>
      </xdr:blipFill>
      <xdr:spPr>
        <a:xfrm>
          <a:off x="3218180" y="63423800"/>
          <a:ext cx="20320" cy="2413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31750</xdr:rowOff>
    </xdr:to>
    <xdr:pic>
      <xdr:nvPicPr>
        <xdr:cNvPr id="182" name="图片 1"/>
        <xdr:cNvPicPr>
          <a:picLocks noChangeAspect="1"/>
        </xdr:cNvPicPr>
      </xdr:nvPicPr>
      <xdr:blipFill>
        <a:blip r:embed="rId1"/>
        <a:stretch>
          <a:fillRect/>
        </a:stretch>
      </xdr:blipFill>
      <xdr:spPr>
        <a:xfrm>
          <a:off x="3218180" y="63423800"/>
          <a:ext cx="20320" cy="3175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12065</xdr:rowOff>
    </xdr:to>
    <xdr:pic>
      <xdr:nvPicPr>
        <xdr:cNvPr id="183" name="图片 1"/>
        <xdr:cNvPicPr>
          <a:picLocks noChangeAspect="1"/>
        </xdr:cNvPicPr>
      </xdr:nvPicPr>
      <xdr:blipFill>
        <a:blip r:embed="rId1"/>
        <a:stretch>
          <a:fillRect/>
        </a:stretch>
      </xdr:blipFill>
      <xdr:spPr>
        <a:xfrm>
          <a:off x="3218180" y="63423800"/>
          <a:ext cx="20320" cy="1206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15875</xdr:rowOff>
    </xdr:to>
    <xdr:pic>
      <xdr:nvPicPr>
        <xdr:cNvPr id="184" name="图片 1"/>
        <xdr:cNvPicPr>
          <a:picLocks noChangeAspect="1"/>
        </xdr:cNvPicPr>
      </xdr:nvPicPr>
      <xdr:blipFill>
        <a:blip r:embed="rId1"/>
        <a:stretch>
          <a:fillRect/>
        </a:stretch>
      </xdr:blipFill>
      <xdr:spPr>
        <a:xfrm>
          <a:off x="3218180" y="63423800"/>
          <a:ext cx="20320" cy="1587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31750</xdr:rowOff>
    </xdr:to>
    <xdr:pic>
      <xdr:nvPicPr>
        <xdr:cNvPr id="187" name="图片 1"/>
        <xdr:cNvPicPr>
          <a:picLocks noChangeAspect="1"/>
        </xdr:cNvPicPr>
      </xdr:nvPicPr>
      <xdr:blipFill>
        <a:blip r:embed="rId1"/>
        <a:stretch>
          <a:fillRect/>
        </a:stretch>
      </xdr:blipFill>
      <xdr:spPr>
        <a:xfrm>
          <a:off x="3218180" y="244944900"/>
          <a:ext cx="20320" cy="31750"/>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12065</xdr:rowOff>
    </xdr:to>
    <xdr:pic>
      <xdr:nvPicPr>
        <xdr:cNvPr id="190" name="图片 1"/>
        <xdr:cNvPicPr>
          <a:picLocks noChangeAspect="1"/>
        </xdr:cNvPicPr>
      </xdr:nvPicPr>
      <xdr:blipFill>
        <a:blip r:embed="rId1"/>
        <a:stretch>
          <a:fillRect/>
        </a:stretch>
      </xdr:blipFill>
      <xdr:spPr>
        <a:xfrm>
          <a:off x="3218180" y="81203800"/>
          <a:ext cx="20320" cy="12065"/>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19685</xdr:rowOff>
    </xdr:to>
    <xdr:pic>
      <xdr:nvPicPr>
        <xdr:cNvPr id="191" name="图片 190"/>
        <xdr:cNvPicPr>
          <a:picLocks noChangeAspect="1"/>
        </xdr:cNvPicPr>
      </xdr:nvPicPr>
      <xdr:blipFill>
        <a:blip r:embed="rId1"/>
        <a:stretch>
          <a:fillRect/>
        </a:stretch>
      </xdr:blipFill>
      <xdr:spPr>
        <a:xfrm>
          <a:off x="1694815" y="192405000"/>
          <a:ext cx="20320" cy="19685"/>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15875</xdr:rowOff>
    </xdr:to>
    <xdr:pic>
      <xdr:nvPicPr>
        <xdr:cNvPr id="192" name="图片 1"/>
        <xdr:cNvPicPr>
          <a:picLocks noChangeAspect="1"/>
        </xdr:cNvPicPr>
      </xdr:nvPicPr>
      <xdr:blipFill>
        <a:blip r:embed="rId1"/>
        <a:stretch>
          <a:fillRect/>
        </a:stretch>
      </xdr:blipFill>
      <xdr:spPr>
        <a:xfrm>
          <a:off x="1694815" y="192405000"/>
          <a:ext cx="20320" cy="15875"/>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12065</xdr:rowOff>
    </xdr:to>
    <xdr:pic>
      <xdr:nvPicPr>
        <xdr:cNvPr id="193" name="图片 1"/>
        <xdr:cNvPicPr>
          <a:picLocks noChangeAspect="1"/>
        </xdr:cNvPicPr>
      </xdr:nvPicPr>
      <xdr:blipFill>
        <a:blip r:embed="rId1"/>
        <a:stretch>
          <a:fillRect/>
        </a:stretch>
      </xdr:blipFill>
      <xdr:spPr>
        <a:xfrm>
          <a:off x="1694815" y="192405000"/>
          <a:ext cx="20320" cy="12065"/>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24130</xdr:rowOff>
    </xdr:to>
    <xdr:pic>
      <xdr:nvPicPr>
        <xdr:cNvPr id="194" name="图片 1"/>
        <xdr:cNvPicPr>
          <a:picLocks noChangeAspect="1"/>
        </xdr:cNvPicPr>
      </xdr:nvPicPr>
      <xdr:blipFill>
        <a:blip r:embed="rId1"/>
        <a:stretch>
          <a:fillRect/>
        </a:stretch>
      </xdr:blipFill>
      <xdr:spPr>
        <a:xfrm>
          <a:off x="1694815" y="192405000"/>
          <a:ext cx="20320" cy="24130"/>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31750</xdr:rowOff>
    </xdr:to>
    <xdr:pic>
      <xdr:nvPicPr>
        <xdr:cNvPr id="195" name="图片 1"/>
        <xdr:cNvPicPr>
          <a:picLocks noChangeAspect="1"/>
        </xdr:cNvPicPr>
      </xdr:nvPicPr>
      <xdr:blipFill>
        <a:blip r:embed="rId1"/>
        <a:stretch>
          <a:fillRect/>
        </a:stretch>
      </xdr:blipFill>
      <xdr:spPr>
        <a:xfrm>
          <a:off x="1694815" y="192405000"/>
          <a:ext cx="20320" cy="31750"/>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27940</xdr:rowOff>
    </xdr:to>
    <xdr:pic>
      <xdr:nvPicPr>
        <xdr:cNvPr id="196" name="图片 1"/>
        <xdr:cNvPicPr>
          <a:picLocks noChangeAspect="1"/>
        </xdr:cNvPicPr>
      </xdr:nvPicPr>
      <xdr:blipFill>
        <a:blip r:embed="rId1"/>
        <a:stretch>
          <a:fillRect/>
        </a:stretch>
      </xdr:blipFill>
      <xdr:spPr>
        <a:xfrm>
          <a:off x="1694815" y="192405000"/>
          <a:ext cx="20320" cy="2794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19685</xdr:rowOff>
    </xdr:to>
    <xdr:pic>
      <xdr:nvPicPr>
        <xdr:cNvPr id="197" name="图片 361" descr="C:/Users/Administrator/AppData/Roaming/Yozo_Office/Temp/fc/93ea0cbe/xl/media/image1.jpeg"/>
        <xdr:cNvPicPr>
          <a:picLocks noChangeAspect="1"/>
        </xdr:cNvPicPr>
      </xdr:nvPicPr>
      <xdr:blipFill>
        <a:blip r:embed="rId1"/>
        <a:stretch>
          <a:fillRect/>
        </a:stretch>
      </xdr:blipFill>
      <xdr:spPr>
        <a:xfrm>
          <a:off x="1694815" y="192405000"/>
          <a:ext cx="20955" cy="19685"/>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15875</xdr:rowOff>
    </xdr:to>
    <xdr:pic>
      <xdr:nvPicPr>
        <xdr:cNvPr id="198" name="图片 1" descr="C:/Users/Administrator/AppData/Roaming/Yozo_Office/Temp/fc/93ea0cbe/xl/media/image1.jpeg"/>
        <xdr:cNvPicPr>
          <a:picLocks noChangeAspect="1"/>
        </xdr:cNvPicPr>
      </xdr:nvPicPr>
      <xdr:blipFill>
        <a:blip r:embed="rId1"/>
        <a:stretch>
          <a:fillRect/>
        </a:stretch>
      </xdr:blipFill>
      <xdr:spPr>
        <a:xfrm>
          <a:off x="1694815" y="192405000"/>
          <a:ext cx="20955" cy="15875"/>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12065</xdr:rowOff>
    </xdr:to>
    <xdr:pic>
      <xdr:nvPicPr>
        <xdr:cNvPr id="199" name="图片 1" descr="C:/Users/Administrator/AppData/Roaming/Yozo_Office/Temp/fc/93ea0cbe/xl/media/image1.jpeg"/>
        <xdr:cNvPicPr>
          <a:picLocks noChangeAspect="1"/>
        </xdr:cNvPicPr>
      </xdr:nvPicPr>
      <xdr:blipFill>
        <a:blip r:embed="rId1"/>
        <a:stretch>
          <a:fillRect/>
        </a:stretch>
      </xdr:blipFill>
      <xdr:spPr>
        <a:xfrm>
          <a:off x="1694815" y="192405000"/>
          <a:ext cx="20955" cy="12065"/>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24130</xdr:rowOff>
    </xdr:to>
    <xdr:pic>
      <xdr:nvPicPr>
        <xdr:cNvPr id="200" name="图片 1" descr="C:/Users/Administrator/AppData/Roaming/Yozo_Office/Temp/fc/93ea0cbe/xl/media/image1.jpeg"/>
        <xdr:cNvPicPr>
          <a:picLocks noChangeAspect="1"/>
        </xdr:cNvPicPr>
      </xdr:nvPicPr>
      <xdr:blipFill>
        <a:blip r:embed="rId1"/>
        <a:stretch>
          <a:fillRect/>
        </a:stretch>
      </xdr:blipFill>
      <xdr:spPr>
        <a:xfrm>
          <a:off x="1694815" y="192405000"/>
          <a:ext cx="20955" cy="2413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31750</xdr:rowOff>
    </xdr:to>
    <xdr:pic>
      <xdr:nvPicPr>
        <xdr:cNvPr id="201" name="图片 1" descr="C:/Users/Administrator/AppData/Roaming/Yozo_Office/Temp/fc/93ea0cbe/xl/media/image1.jpeg"/>
        <xdr:cNvPicPr>
          <a:picLocks noChangeAspect="1"/>
        </xdr:cNvPicPr>
      </xdr:nvPicPr>
      <xdr:blipFill>
        <a:blip r:embed="rId1"/>
        <a:stretch>
          <a:fillRect/>
        </a:stretch>
      </xdr:blipFill>
      <xdr:spPr>
        <a:xfrm>
          <a:off x="1694815" y="192405000"/>
          <a:ext cx="20955" cy="3175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27940</xdr:rowOff>
    </xdr:to>
    <xdr:pic>
      <xdr:nvPicPr>
        <xdr:cNvPr id="202" name="图片 1" descr="C:/Users/Administrator/AppData/Roaming/Yozo_Office/Temp/fc/93ea0cbe/xl/media/image1.jpeg"/>
        <xdr:cNvPicPr>
          <a:picLocks noChangeAspect="1"/>
        </xdr:cNvPicPr>
      </xdr:nvPicPr>
      <xdr:blipFill>
        <a:blip r:embed="rId1"/>
        <a:stretch>
          <a:fillRect/>
        </a:stretch>
      </xdr:blipFill>
      <xdr:spPr>
        <a:xfrm>
          <a:off x="1694815" y="192405000"/>
          <a:ext cx="20955" cy="2794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20320</xdr:rowOff>
    </xdr:to>
    <xdr:pic>
      <xdr:nvPicPr>
        <xdr:cNvPr id="203" name="图片 715" descr="C:/Users/Administrator/AppData/Roaming/Yozo_Office/Temp/fc/668301bc/xl/media/image1.jpeg"/>
        <xdr:cNvPicPr>
          <a:picLocks noChangeAspect="1"/>
        </xdr:cNvPicPr>
      </xdr:nvPicPr>
      <xdr:blipFill>
        <a:blip r:embed="rId1"/>
        <a:stretch>
          <a:fillRect/>
        </a:stretch>
      </xdr:blipFill>
      <xdr:spPr>
        <a:xfrm>
          <a:off x="1694815" y="192405000"/>
          <a:ext cx="20955" cy="2032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15240</xdr:rowOff>
    </xdr:to>
    <xdr:pic>
      <xdr:nvPicPr>
        <xdr:cNvPr id="204" name="图片 1" descr="C:/Users/Administrator/AppData/Roaming/Yozo_Office/Temp/fc/668301bc/xl/media/image1.jpeg"/>
        <xdr:cNvPicPr>
          <a:picLocks noChangeAspect="1"/>
        </xdr:cNvPicPr>
      </xdr:nvPicPr>
      <xdr:blipFill>
        <a:blip r:embed="rId1"/>
        <a:stretch>
          <a:fillRect/>
        </a:stretch>
      </xdr:blipFill>
      <xdr:spPr>
        <a:xfrm>
          <a:off x="1694815" y="192405000"/>
          <a:ext cx="20955" cy="1524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27305</xdr:rowOff>
    </xdr:to>
    <xdr:pic>
      <xdr:nvPicPr>
        <xdr:cNvPr id="205" name="图片 1" descr="C:/Users/Administrator/AppData/Roaming/Yozo_Office/Temp/fc/668301bc/xl/media/image1.jpeg"/>
        <xdr:cNvPicPr>
          <a:picLocks noChangeAspect="1"/>
        </xdr:cNvPicPr>
      </xdr:nvPicPr>
      <xdr:blipFill>
        <a:blip r:embed="rId1"/>
        <a:stretch>
          <a:fillRect/>
        </a:stretch>
      </xdr:blipFill>
      <xdr:spPr>
        <a:xfrm>
          <a:off x="1694815" y="192405000"/>
          <a:ext cx="20955" cy="27305"/>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32385</xdr:rowOff>
    </xdr:to>
    <xdr:pic>
      <xdr:nvPicPr>
        <xdr:cNvPr id="206" name="图片 1" descr="C:/Users/Administrator/AppData/Roaming/Yozo_Office/Temp/fc/668301bc/xl/media/image1.jpeg"/>
        <xdr:cNvPicPr>
          <a:picLocks noChangeAspect="1"/>
        </xdr:cNvPicPr>
      </xdr:nvPicPr>
      <xdr:blipFill>
        <a:blip r:embed="rId1"/>
        <a:stretch>
          <a:fillRect/>
        </a:stretch>
      </xdr:blipFill>
      <xdr:spPr>
        <a:xfrm>
          <a:off x="1694815" y="192405000"/>
          <a:ext cx="20955" cy="32385"/>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25400</xdr:rowOff>
    </xdr:to>
    <xdr:pic>
      <xdr:nvPicPr>
        <xdr:cNvPr id="207" name="图片 1" descr="C:/Users/Administrator/AppData/Roaming/Yozo_Office/Temp/fc/668301bc/xl/media/image1.jpeg"/>
        <xdr:cNvPicPr>
          <a:picLocks noChangeAspect="1"/>
        </xdr:cNvPicPr>
      </xdr:nvPicPr>
      <xdr:blipFill>
        <a:blip r:embed="rId1"/>
        <a:stretch>
          <a:fillRect/>
        </a:stretch>
      </xdr:blipFill>
      <xdr:spPr>
        <a:xfrm>
          <a:off x="1694815" y="192405000"/>
          <a:ext cx="20955" cy="2540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29845</xdr:rowOff>
    </xdr:to>
    <xdr:pic>
      <xdr:nvPicPr>
        <xdr:cNvPr id="208" name="图片 1" descr="C:/Users/Administrator/AppData/Roaming/Yozo_Office/Temp/fc/668301bc/xl/media/image1.jpeg"/>
        <xdr:cNvPicPr>
          <a:picLocks noChangeAspect="1"/>
        </xdr:cNvPicPr>
      </xdr:nvPicPr>
      <xdr:blipFill>
        <a:blip r:embed="rId1"/>
        <a:stretch>
          <a:fillRect/>
        </a:stretch>
      </xdr:blipFill>
      <xdr:spPr>
        <a:xfrm>
          <a:off x="1694815" y="192405000"/>
          <a:ext cx="20955" cy="29845"/>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24130</xdr:rowOff>
    </xdr:to>
    <xdr:pic>
      <xdr:nvPicPr>
        <xdr:cNvPr id="213" name="图片 212"/>
        <xdr:cNvPicPr>
          <a:picLocks noChangeAspect="1"/>
        </xdr:cNvPicPr>
      </xdr:nvPicPr>
      <xdr:blipFill>
        <a:blip r:embed="rId1"/>
        <a:stretch>
          <a:fillRect/>
        </a:stretch>
      </xdr:blipFill>
      <xdr:spPr>
        <a:xfrm>
          <a:off x="1694815" y="236423200"/>
          <a:ext cx="20320" cy="24130"/>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19685</xdr:rowOff>
    </xdr:to>
    <xdr:pic>
      <xdr:nvPicPr>
        <xdr:cNvPr id="214" name="图片 1"/>
        <xdr:cNvPicPr>
          <a:picLocks noChangeAspect="1"/>
        </xdr:cNvPicPr>
      </xdr:nvPicPr>
      <xdr:blipFill>
        <a:blip r:embed="rId1"/>
        <a:stretch>
          <a:fillRect/>
        </a:stretch>
      </xdr:blipFill>
      <xdr:spPr>
        <a:xfrm>
          <a:off x="1694815" y="236423200"/>
          <a:ext cx="20320" cy="1968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24130</xdr:rowOff>
    </xdr:to>
    <xdr:pic>
      <xdr:nvPicPr>
        <xdr:cNvPr id="215" name="图片 1"/>
        <xdr:cNvPicPr>
          <a:picLocks noChangeAspect="1"/>
        </xdr:cNvPicPr>
      </xdr:nvPicPr>
      <xdr:blipFill>
        <a:blip r:embed="rId1"/>
        <a:stretch>
          <a:fillRect/>
        </a:stretch>
      </xdr:blipFill>
      <xdr:spPr>
        <a:xfrm>
          <a:off x="1694815" y="220814900"/>
          <a:ext cx="20320" cy="2413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31750</xdr:rowOff>
    </xdr:to>
    <xdr:pic>
      <xdr:nvPicPr>
        <xdr:cNvPr id="216" name="图片 1"/>
        <xdr:cNvPicPr>
          <a:picLocks noChangeAspect="1"/>
        </xdr:cNvPicPr>
      </xdr:nvPicPr>
      <xdr:blipFill>
        <a:blip r:embed="rId1"/>
        <a:stretch>
          <a:fillRect/>
        </a:stretch>
      </xdr:blipFill>
      <xdr:spPr>
        <a:xfrm>
          <a:off x="1694815" y="220814900"/>
          <a:ext cx="20320" cy="3175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12065</xdr:rowOff>
    </xdr:to>
    <xdr:pic>
      <xdr:nvPicPr>
        <xdr:cNvPr id="217" name="图片 1"/>
        <xdr:cNvPicPr>
          <a:picLocks noChangeAspect="1"/>
        </xdr:cNvPicPr>
      </xdr:nvPicPr>
      <xdr:blipFill>
        <a:blip r:embed="rId1"/>
        <a:stretch>
          <a:fillRect/>
        </a:stretch>
      </xdr:blipFill>
      <xdr:spPr>
        <a:xfrm>
          <a:off x="1694815" y="220814900"/>
          <a:ext cx="20320" cy="1206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15875</xdr:rowOff>
    </xdr:to>
    <xdr:pic>
      <xdr:nvPicPr>
        <xdr:cNvPr id="218" name="图片 1"/>
        <xdr:cNvPicPr>
          <a:picLocks noChangeAspect="1"/>
        </xdr:cNvPicPr>
      </xdr:nvPicPr>
      <xdr:blipFill>
        <a:blip r:embed="rId1"/>
        <a:stretch>
          <a:fillRect/>
        </a:stretch>
      </xdr:blipFill>
      <xdr:spPr>
        <a:xfrm>
          <a:off x="1694815" y="220814900"/>
          <a:ext cx="20320" cy="1587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24130</xdr:rowOff>
    </xdr:to>
    <xdr:pic>
      <xdr:nvPicPr>
        <xdr:cNvPr id="219" name="图片 1"/>
        <xdr:cNvPicPr>
          <a:picLocks noChangeAspect="1"/>
        </xdr:cNvPicPr>
      </xdr:nvPicPr>
      <xdr:blipFill>
        <a:blip r:embed="rId1"/>
        <a:stretch>
          <a:fillRect/>
        </a:stretch>
      </xdr:blipFill>
      <xdr:spPr>
        <a:xfrm>
          <a:off x="1694815" y="31115000"/>
          <a:ext cx="20320" cy="2413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19685</xdr:rowOff>
    </xdr:to>
    <xdr:pic>
      <xdr:nvPicPr>
        <xdr:cNvPr id="220" name="图片 1"/>
        <xdr:cNvPicPr>
          <a:picLocks noChangeAspect="1"/>
        </xdr:cNvPicPr>
      </xdr:nvPicPr>
      <xdr:blipFill>
        <a:blip r:embed="rId1"/>
        <a:stretch>
          <a:fillRect/>
        </a:stretch>
      </xdr:blipFill>
      <xdr:spPr>
        <a:xfrm>
          <a:off x="1694815" y="31115000"/>
          <a:ext cx="20320" cy="196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31750</xdr:rowOff>
    </xdr:to>
    <xdr:pic>
      <xdr:nvPicPr>
        <xdr:cNvPr id="222" name="图片 1"/>
        <xdr:cNvPicPr>
          <a:picLocks noChangeAspect="1"/>
        </xdr:cNvPicPr>
      </xdr:nvPicPr>
      <xdr:blipFill>
        <a:blip r:embed="rId1"/>
        <a:stretch>
          <a:fillRect/>
        </a:stretch>
      </xdr:blipFill>
      <xdr:spPr>
        <a:xfrm>
          <a:off x="1694815" y="44729400"/>
          <a:ext cx="20320" cy="3175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19685</xdr:rowOff>
    </xdr:to>
    <xdr:pic>
      <xdr:nvPicPr>
        <xdr:cNvPr id="225" name="图片 224"/>
        <xdr:cNvPicPr>
          <a:picLocks noChangeAspect="1"/>
        </xdr:cNvPicPr>
      </xdr:nvPicPr>
      <xdr:blipFill>
        <a:blip r:embed="rId1"/>
        <a:stretch>
          <a:fillRect/>
        </a:stretch>
      </xdr:blipFill>
      <xdr:spPr>
        <a:xfrm>
          <a:off x="1694815" y="220814900"/>
          <a:ext cx="20320" cy="1968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15875</xdr:rowOff>
    </xdr:to>
    <xdr:pic>
      <xdr:nvPicPr>
        <xdr:cNvPr id="226" name="图片 1"/>
        <xdr:cNvPicPr>
          <a:picLocks noChangeAspect="1"/>
        </xdr:cNvPicPr>
      </xdr:nvPicPr>
      <xdr:blipFill>
        <a:blip r:embed="rId1"/>
        <a:stretch>
          <a:fillRect/>
        </a:stretch>
      </xdr:blipFill>
      <xdr:spPr>
        <a:xfrm>
          <a:off x="1694815" y="593725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12065</xdr:rowOff>
    </xdr:to>
    <xdr:pic>
      <xdr:nvPicPr>
        <xdr:cNvPr id="227" name="图片 1"/>
        <xdr:cNvPicPr>
          <a:picLocks noChangeAspect="1"/>
        </xdr:cNvPicPr>
      </xdr:nvPicPr>
      <xdr:blipFill>
        <a:blip r:embed="rId1"/>
        <a:stretch>
          <a:fillRect/>
        </a:stretch>
      </xdr:blipFill>
      <xdr:spPr>
        <a:xfrm>
          <a:off x="1694815" y="593725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24130</xdr:rowOff>
    </xdr:to>
    <xdr:pic>
      <xdr:nvPicPr>
        <xdr:cNvPr id="228" name="图片 1"/>
        <xdr:cNvPicPr>
          <a:picLocks noChangeAspect="1"/>
        </xdr:cNvPicPr>
      </xdr:nvPicPr>
      <xdr:blipFill>
        <a:blip r:embed="rId1"/>
        <a:stretch>
          <a:fillRect/>
        </a:stretch>
      </xdr:blipFill>
      <xdr:spPr>
        <a:xfrm>
          <a:off x="1694815" y="593725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24130</xdr:rowOff>
    </xdr:to>
    <xdr:pic>
      <xdr:nvPicPr>
        <xdr:cNvPr id="230" name="图片 1"/>
        <xdr:cNvPicPr>
          <a:picLocks noChangeAspect="1"/>
        </xdr:cNvPicPr>
      </xdr:nvPicPr>
      <xdr:blipFill>
        <a:blip r:embed="rId1"/>
        <a:stretch>
          <a:fillRect/>
        </a:stretch>
      </xdr:blipFill>
      <xdr:spPr>
        <a:xfrm>
          <a:off x="1694815" y="239395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19050</xdr:rowOff>
    </xdr:to>
    <xdr:pic>
      <xdr:nvPicPr>
        <xdr:cNvPr id="233" name="图片 1"/>
        <xdr:cNvPicPr>
          <a:picLocks noChangeAspect="1"/>
        </xdr:cNvPicPr>
      </xdr:nvPicPr>
      <xdr:blipFill>
        <a:blip r:embed="rId1"/>
        <a:stretch>
          <a:fillRect/>
        </a:stretch>
      </xdr:blipFill>
      <xdr:spPr>
        <a:xfrm>
          <a:off x="1694815" y="23939500"/>
          <a:ext cx="20320" cy="1905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27940</xdr:rowOff>
    </xdr:to>
    <xdr:pic>
      <xdr:nvPicPr>
        <xdr:cNvPr id="234" name="图片 1"/>
        <xdr:cNvPicPr>
          <a:picLocks noChangeAspect="1"/>
        </xdr:cNvPicPr>
      </xdr:nvPicPr>
      <xdr:blipFill>
        <a:blip r:embed="rId1"/>
        <a:stretch>
          <a:fillRect/>
        </a:stretch>
      </xdr:blipFill>
      <xdr:spPr>
        <a:xfrm>
          <a:off x="1694815" y="593725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27940</xdr:rowOff>
    </xdr:to>
    <xdr:pic>
      <xdr:nvPicPr>
        <xdr:cNvPr id="236" name="图片 1"/>
        <xdr:cNvPicPr>
          <a:picLocks noChangeAspect="1"/>
        </xdr:cNvPicPr>
      </xdr:nvPicPr>
      <xdr:blipFill>
        <a:blip r:embed="rId1"/>
        <a:stretch>
          <a:fillRect/>
        </a:stretch>
      </xdr:blipFill>
      <xdr:spPr>
        <a:xfrm>
          <a:off x="1694815" y="239395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12065</xdr:rowOff>
    </xdr:to>
    <xdr:pic>
      <xdr:nvPicPr>
        <xdr:cNvPr id="237" name="图片 1"/>
        <xdr:cNvPicPr>
          <a:picLocks noChangeAspect="1"/>
        </xdr:cNvPicPr>
      </xdr:nvPicPr>
      <xdr:blipFill>
        <a:blip r:embed="rId1"/>
        <a:stretch>
          <a:fillRect/>
        </a:stretch>
      </xdr:blipFill>
      <xdr:spPr>
        <a:xfrm>
          <a:off x="1694815" y="31115000"/>
          <a:ext cx="20320" cy="1206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27940</xdr:rowOff>
    </xdr:to>
    <xdr:pic>
      <xdr:nvPicPr>
        <xdr:cNvPr id="238" name="图片 1"/>
        <xdr:cNvPicPr>
          <a:picLocks noChangeAspect="1"/>
        </xdr:cNvPicPr>
      </xdr:nvPicPr>
      <xdr:blipFill>
        <a:blip r:embed="rId1"/>
        <a:stretch>
          <a:fillRect/>
        </a:stretch>
      </xdr:blipFill>
      <xdr:spPr>
        <a:xfrm>
          <a:off x="1694815" y="311150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15875</xdr:rowOff>
    </xdr:to>
    <xdr:pic>
      <xdr:nvPicPr>
        <xdr:cNvPr id="239" name="图片 1"/>
        <xdr:cNvPicPr>
          <a:picLocks noChangeAspect="1"/>
        </xdr:cNvPicPr>
      </xdr:nvPicPr>
      <xdr:blipFill>
        <a:blip r:embed="rId1"/>
        <a:stretch>
          <a:fillRect/>
        </a:stretch>
      </xdr:blipFill>
      <xdr:spPr>
        <a:xfrm>
          <a:off x="1694815" y="31115000"/>
          <a:ext cx="20320" cy="1587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27940</xdr:rowOff>
    </xdr:to>
    <xdr:pic>
      <xdr:nvPicPr>
        <xdr:cNvPr id="240" name="图片 1"/>
        <xdr:cNvPicPr>
          <a:picLocks noChangeAspect="1"/>
        </xdr:cNvPicPr>
      </xdr:nvPicPr>
      <xdr:blipFill>
        <a:blip r:embed="rId1"/>
        <a:stretch>
          <a:fillRect/>
        </a:stretch>
      </xdr:blipFill>
      <xdr:spPr>
        <a:xfrm>
          <a:off x="1694815" y="220814900"/>
          <a:ext cx="20320" cy="27940"/>
        </a:xfrm>
        <a:prstGeom prst="rect">
          <a:avLst/>
        </a:prstGeom>
        <a:noFill/>
        <a:ln w="9525">
          <a:noFill/>
        </a:ln>
      </xdr:spPr>
    </xdr:pic>
    <xdr:clientData/>
  </xdr:twoCellAnchor>
  <xdr:twoCellAnchor editAs="oneCell">
    <xdr:from>
      <xdr:col>2</xdr:col>
      <xdr:colOff>0</xdr:colOff>
      <xdr:row>36</xdr:row>
      <xdr:rowOff>0</xdr:rowOff>
    </xdr:from>
    <xdr:to>
      <xdr:col>2</xdr:col>
      <xdr:colOff>20320</xdr:colOff>
      <xdr:row>36</xdr:row>
      <xdr:rowOff>27940</xdr:rowOff>
    </xdr:to>
    <xdr:pic>
      <xdr:nvPicPr>
        <xdr:cNvPr id="241" name="图片 1"/>
        <xdr:cNvPicPr>
          <a:picLocks noChangeAspect="1"/>
        </xdr:cNvPicPr>
      </xdr:nvPicPr>
      <xdr:blipFill>
        <a:blip r:embed="rId1"/>
        <a:stretch>
          <a:fillRect/>
        </a:stretch>
      </xdr:blipFill>
      <xdr:spPr>
        <a:xfrm>
          <a:off x="1694815" y="51409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12065</xdr:rowOff>
    </xdr:to>
    <xdr:pic>
      <xdr:nvPicPr>
        <xdr:cNvPr id="242" name="图片 1"/>
        <xdr:cNvPicPr>
          <a:picLocks noChangeAspect="1"/>
        </xdr:cNvPicPr>
      </xdr:nvPicPr>
      <xdr:blipFill>
        <a:blip r:embed="rId1"/>
        <a:stretch>
          <a:fillRect/>
        </a:stretch>
      </xdr:blipFill>
      <xdr:spPr>
        <a:xfrm>
          <a:off x="1694815" y="239395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19685</xdr:rowOff>
    </xdr:to>
    <xdr:pic>
      <xdr:nvPicPr>
        <xdr:cNvPr id="247" name="图片 1"/>
        <xdr:cNvPicPr>
          <a:picLocks noChangeAspect="1"/>
        </xdr:cNvPicPr>
      </xdr:nvPicPr>
      <xdr:blipFill>
        <a:blip r:embed="rId1"/>
        <a:stretch>
          <a:fillRect/>
        </a:stretch>
      </xdr:blipFill>
      <xdr:spPr>
        <a:xfrm>
          <a:off x="1694815" y="59372500"/>
          <a:ext cx="20320" cy="1968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31750</xdr:rowOff>
    </xdr:to>
    <xdr:pic>
      <xdr:nvPicPr>
        <xdr:cNvPr id="333" name="图片 1"/>
        <xdr:cNvPicPr>
          <a:picLocks noChangeAspect="1"/>
        </xdr:cNvPicPr>
      </xdr:nvPicPr>
      <xdr:blipFill>
        <a:blip r:embed="rId1"/>
        <a:stretch>
          <a:fillRect/>
        </a:stretch>
      </xdr:blipFill>
      <xdr:spPr>
        <a:xfrm>
          <a:off x="1694815" y="59372500"/>
          <a:ext cx="20320" cy="31750"/>
        </a:xfrm>
        <a:prstGeom prst="rect">
          <a:avLst/>
        </a:prstGeom>
        <a:noFill/>
        <a:ln w="9525">
          <a:noFill/>
        </a:ln>
      </xdr:spPr>
    </xdr:pic>
    <xdr:clientData/>
  </xdr:twoCellAnchor>
  <xdr:twoCellAnchor editAs="oneCell">
    <xdr:from>
      <xdr:col>2</xdr:col>
      <xdr:colOff>0</xdr:colOff>
      <xdr:row>21</xdr:row>
      <xdr:rowOff>0</xdr:rowOff>
    </xdr:from>
    <xdr:to>
      <xdr:col>2</xdr:col>
      <xdr:colOff>20320</xdr:colOff>
      <xdr:row>21</xdr:row>
      <xdr:rowOff>12065</xdr:rowOff>
    </xdr:to>
    <xdr:pic>
      <xdr:nvPicPr>
        <xdr:cNvPr id="336" name="图片 1"/>
        <xdr:cNvPicPr>
          <a:picLocks noChangeAspect="1"/>
        </xdr:cNvPicPr>
      </xdr:nvPicPr>
      <xdr:blipFill>
        <a:blip r:embed="rId1"/>
        <a:stretch>
          <a:fillRect/>
        </a:stretch>
      </xdr:blipFill>
      <xdr:spPr>
        <a:xfrm>
          <a:off x="1694815" y="27470100"/>
          <a:ext cx="20320" cy="1206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12065</xdr:rowOff>
    </xdr:to>
    <xdr:pic>
      <xdr:nvPicPr>
        <xdr:cNvPr id="341" name="图片 1"/>
        <xdr:cNvPicPr>
          <a:picLocks noChangeAspect="1"/>
        </xdr:cNvPicPr>
      </xdr:nvPicPr>
      <xdr:blipFill>
        <a:blip r:embed="rId1"/>
        <a:stretch>
          <a:fillRect/>
        </a:stretch>
      </xdr:blipFill>
      <xdr:spPr>
        <a:xfrm>
          <a:off x="1694815" y="244944900"/>
          <a:ext cx="20320" cy="1206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27940</xdr:rowOff>
    </xdr:to>
    <xdr:pic>
      <xdr:nvPicPr>
        <xdr:cNvPr id="342" name="图片 1"/>
        <xdr:cNvPicPr>
          <a:picLocks noChangeAspect="1"/>
        </xdr:cNvPicPr>
      </xdr:nvPicPr>
      <xdr:blipFill>
        <a:blip r:embed="rId1"/>
        <a:stretch>
          <a:fillRect/>
        </a:stretch>
      </xdr:blipFill>
      <xdr:spPr>
        <a:xfrm>
          <a:off x="1694815" y="244944900"/>
          <a:ext cx="20320" cy="27940"/>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15875</xdr:rowOff>
    </xdr:to>
    <xdr:pic>
      <xdr:nvPicPr>
        <xdr:cNvPr id="343" name="图片 1"/>
        <xdr:cNvPicPr>
          <a:picLocks noChangeAspect="1"/>
        </xdr:cNvPicPr>
      </xdr:nvPicPr>
      <xdr:blipFill>
        <a:blip r:embed="rId1"/>
        <a:stretch>
          <a:fillRect/>
        </a:stretch>
      </xdr:blipFill>
      <xdr:spPr>
        <a:xfrm>
          <a:off x="1694815" y="244944900"/>
          <a:ext cx="20320" cy="15875"/>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12065</xdr:rowOff>
    </xdr:to>
    <xdr:pic>
      <xdr:nvPicPr>
        <xdr:cNvPr id="347" name="图片 1"/>
        <xdr:cNvPicPr>
          <a:picLocks noChangeAspect="1"/>
        </xdr:cNvPicPr>
      </xdr:nvPicPr>
      <xdr:blipFill>
        <a:blip r:embed="rId1"/>
        <a:stretch>
          <a:fillRect/>
        </a:stretch>
      </xdr:blipFill>
      <xdr:spPr>
        <a:xfrm>
          <a:off x="1694815" y="82397600"/>
          <a:ext cx="20320" cy="12065"/>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27940</xdr:rowOff>
    </xdr:to>
    <xdr:pic>
      <xdr:nvPicPr>
        <xdr:cNvPr id="348" name="图片 1"/>
        <xdr:cNvPicPr>
          <a:picLocks noChangeAspect="1"/>
        </xdr:cNvPicPr>
      </xdr:nvPicPr>
      <xdr:blipFill>
        <a:blip r:embed="rId1"/>
        <a:stretch>
          <a:fillRect/>
        </a:stretch>
      </xdr:blipFill>
      <xdr:spPr>
        <a:xfrm>
          <a:off x="1694815" y="82397600"/>
          <a:ext cx="20320" cy="27940"/>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15875</xdr:rowOff>
    </xdr:to>
    <xdr:pic>
      <xdr:nvPicPr>
        <xdr:cNvPr id="349" name="图片 1"/>
        <xdr:cNvPicPr>
          <a:picLocks noChangeAspect="1"/>
        </xdr:cNvPicPr>
      </xdr:nvPicPr>
      <xdr:blipFill>
        <a:blip r:embed="rId1"/>
        <a:stretch>
          <a:fillRect/>
        </a:stretch>
      </xdr:blipFill>
      <xdr:spPr>
        <a:xfrm>
          <a:off x="1694815" y="82397600"/>
          <a:ext cx="20320" cy="15875"/>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19685</xdr:rowOff>
    </xdr:to>
    <xdr:pic>
      <xdr:nvPicPr>
        <xdr:cNvPr id="350" name="图片 1"/>
        <xdr:cNvPicPr>
          <a:picLocks noChangeAspect="1"/>
        </xdr:cNvPicPr>
      </xdr:nvPicPr>
      <xdr:blipFill>
        <a:blip r:embed="rId1"/>
        <a:stretch>
          <a:fillRect/>
        </a:stretch>
      </xdr:blipFill>
      <xdr:spPr>
        <a:xfrm>
          <a:off x="1694815" y="82397600"/>
          <a:ext cx="20320" cy="1968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24130</xdr:rowOff>
    </xdr:to>
    <xdr:pic>
      <xdr:nvPicPr>
        <xdr:cNvPr id="353" name="图片 1"/>
        <xdr:cNvPicPr>
          <a:picLocks noChangeAspect="1"/>
        </xdr:cNvPicPr>
      </xdr:nvPicPr>
      <xdr:blipFill>
        <a:blip r:embed="rId1"/>
        <a:stretch>
          <a:fillRect/>
        </a:stretch>
      </xdr:blipFill>
      <xdr:spPr>
        <a:xfrm>
          <a:off x="1694815" y="63423800"/>
          <a:ext cx="20320" cy="2413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31750</xdr:rowOff>
    </xdr:to>
    <xdr:pic>
      <xdr:nvPicPr>
        <xdr:cNvPr id="354" name="图片 1"/>
        <xdr:cNvPicPr>
          <a:picLocks noChangeAspect="1"/>
        </xdr:cNvPicPr>
      </xdr:nvPicPr>
      <xdr:blipFill>
        <a:blip r:embed="rId1"/>
        <a:stretch>
          <a:fillRect/>
        </a:stretch>
      </xdr:blipFill>
      <xdr:spPr>
        <a:xfrm>
          <a:off x="1694815" y="63423800"/>
          <a:ext cx="20320" cy="3175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12065</xdr:rowOff>
    </xdr:to>
    <xdr:pic>
      <xdr:nvPicPr>
        <xdr:cNvPr id="355" name="图片 1"/>
        <xdr:cNvPicPr>
          <a:picLocks noChangeAspect="1"/>
        </xdr:cNvPicPr>
      </xdr:nvPicPr>
      <xdr:blipFill>
        <a:blip r:embed="rId1"/>
        <a:stretch>
          <a:fillRect/>
        </a:stretch>
      </xdr:blipFill>
      <xdr:spPr>
        <a:xfrm>
          <a:off x="1694815" y="63423800"/>
          <a:ext cx="20320" cy="1206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15875</xdr:rowOff>
    </xdr:to>
    <xdr:pic>
      <xdr:nvPicPr>
        <xdr:cNvPr id="356" name="图片 1"/>
        <xdr:cNvPicPr>
          <a:picLocks noChangeAspect="1"/>
        </xdr:cNvPicPr>
      </xdr:nvPicPr>
      <xdr:blipFill>
        <a:blip r:embed="rId1"/>
        <a:stretch>
          <a:fillRect/>
        </a:stretch>
      </xdr:blipFill>
      <xdr:spPr>
        <a:xfrm>
          <a:off x="1694815" y="63423800"/>
          <a:ext cx="20320" cy="1587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31750</xdr:rowOff>
    </xdr:to>
    <xdr:pic>
      <xdr:nvPicPr>
        <xdr:cNvPr id="359" name="图片 1"/>
        <xdr:cNvPicPr>
          <a:picLocks noChangeAspect="1"/>
        </xdr:cNvPicPr>
      </xdr:nvPicPr>
      <xdr:blipFill>
        <a:blip r:embed="rId1"/>
        <a:stretch>
          <a:fillRect/>
        </a:stretch>
      </xdr:blipFill>
      <xdr:spPr>
        <a:xfrm>
          <a:off x="1694815" y="244944900"/>
          <a:ext cx="20320" cy="31750"/>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12065</xdr:rowOff>
    </xdr:to>
    <xdr:pic>
      <xdr:nvPicPr>
        <xdr:cNvPr id="362" name="图片 1"/>
        <xdr:cNvPicPr>
          <a:picLocks noChangeAspect="1"/>
        </xdr:cNvPicPr>
      </xdr:nvPicPr>
      <xdr:blipFill>
        <a:blip r:embed="rId1"/>
        <a:stretch>
          <a:fillRect/>
        </a:stretch>
      </xdr:blipFill>
      <xdr:spPr>
        <a:xfrm>
          <a:off x="1694815" y="81203800"/>
          <a:ext cx="20320" cy="1206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24130</xdr:rowOff>
    </xdr:to>
    <xdr:pic>
      <xdr:nvPicPr>
        <xdr:cNvPr id="367" name="图片 1"/>
        <xdr:cNvPicPr>
          <a:picLocks noChangeAspect="1"/>
        </xdr:cNvPicPr>
      </xdr:nvPicPr>
      <xdr:blipFill>
        <a:blip r:embed="rId1"/>
        <a:stretch>
          <a:fillRect/>
        </a:stretch>
      </xdr:blipFill>
      <xdr:spPr>
        <a:xfrm>
          <a:off x="3218180" y="201053700"/>
          <a:ext cx="20320" cy="2413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19685</xdr:rowOff>
    </xdr:to>
    <xdr:pic>
      <xdr:nvPicPr>
        <xdr:cNvPr id="368" name="图片 1"/>
        <xdr:cNvPicPr>
          <a:picLocks noChangeAspect="1"/>
        </xdr:cNvPicPr>
      </xdr:nvPicPr>
      <xdr:blipFill>
        <a:blip r:embed="rId1"/>
        <a:stretch>
          <a:fillRect/>
        </a:stretch>
      </xdr:blipFill>
      <xdr:spPr>
        <a:xfrm>
          <a:off x="3218180" y="201053700"/>
          <a:ext cx="20320" cy="1968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24130</xdr:rowOff>
    </xdr:to>
    <xdr:pic>
      <xdr:nvPicPr>
        <xdr:cNvPr id="369" name="图片 1"/>
        <xdr:cNvPicPr>
          <a:picLocks noChangeAspect="1"/>
        </xdr:cNvPicPr>
      </xdr:nvPicPr>
      <xdr:blipFill>
        <a:blip r:embed="rId1"/>
        <a:stretch>
          <a:fillRect/>
        </a:stretch>
      </xdr:blipFill>
      <xdr:spPr>
        <a:xfrm>
          <a:off x="3218180" y="89522300"/>
          <a:ext cx="20320" cy="24130"/>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31750</xdr:rowOff>
    </xdr:to>
    <xdr:pic>
      <xdr:nvPicPr>
        <xdr:cNvPr id="370" name="图片 1"/>
        <xdr:cNvPicPr>
          <a:picLocks noChangeAspect="1"/>
        </xdr:cNvPicPr>
      </xdr:nvPicPr>
      <xdr:blipFill>
        <a:blip r:embed="rId1"/>
        <a:stretch>
          <a:fillRect/>
        </a:stretch>
      </xdr:blipFill>
      <xdr:spPr>
        <a:xfrm>
          <a:off x="3218180" y="89522300"/>
          <a:ext cx="20320" cy="31750"/>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12065</xdr:rowOff>
    </xdr:to>
    <xdr:pic>
      <xdr:nvPicPr>
        <xdr:cNvPr id="371" name="图片 1"/>
        <xdr:cNvPicPr>
          <a:picLocks noChangeAspect="1"/>
        </xdr:cNvPicPr>
      </xdr:nvPicPr>
      <xdr:blipFill>
        <a:blip r:embed="rId1"/>
        <a:stretch>
          <a:fillRect/>
        </a:stretch>
      </xdr:blipFill>
      <xdr:spPr>
        <a:xfrm>
          <a:off x="3218180" y="89522300"/>
          <a:ext cx="20320" cy="1206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15875</xdr:rowOff>
    </xdr:to>
    <xdr:pic>
      <xdr:nvPicPr>
        <xdr:cNvPr id="372" name="图片 1"/>
        <xdr:cNvPicPr>
          <a:picLocks noChangeAspect="1"/>
        </xdr:cNvPicPr>
      </xdr:nvPicPr>
      <xdr:blipFill>
        <a:blip r:embed="rId1"/>
        <a:stretch>
          <a:fillRect/>
        </a:stretch>
      </xdr:blipFill>
      <xdr:spPr>
        <a:xfrm>
          <a:off x="3218180" y="89522300"/>
          <a:ext cx="20320" cy="15875"/>
        </a:xfrm>
        <a:prstGeom prst="rect">
          <a:avLst/>
        </a:prstGeom>
        <a:noFill/>
        <a:ln w="9525">
          <a:noFill/>
        </a:ln>
      </xdr:spPr>
    </xdr:pic>
    <xdr:clientData/>
  </xdr:twoCellAnchor>
  <xdr:twoCellAnchor editAs="oneCell">
    <xdr:from>
      <xdr:col>3</xdr:col>
      <xdr:colOff>0</xdr:colOff>
      <xdr:row>74</xdr:row>
      <xdr:rowOff>0</xdr:rowOff>
    </xdr:from>
    <xdr:to>
      <xdr:col>3</xdr:col>
      <xdr:colOff>20320</xdr:colOff>
      <xdr:row>74</xdr:row>
      <xdr:rowOff>19685</xdr:rowOff>
    </xdr:to>
    <xdr:pic>
      <xdr:nvPicPr>
        <xdr:cNvPr id="373" name="图片 372"/>
        <xdr:cNvPicPr>
          <a:picLocks noChangeAspect="1"/>
        </xdr:cNvPicPr>
      </xdr:nvPicPr>
      <xdr:blipFill>
        <a:blip r:embed="rId1"/>
        <a:stretch>
          <a:fillRect/>
        </a:stretch>
      </xdr:blipFill>
      <xdr:spPr>
        <a:xfrm>
          <a:off x="3218180" y="112788700"/>
          <a:ext cx="20320" cy="19685"/>
        </a:xfrm>
        <a:prstGeom prst="rect">
          <a:avLst/>
        </a:prstGeom>
        <a:noFill/>
        <a:ln w="9525">
          <a:noFill/>
        </a:ln>
      </xdr:spPr>
    </xdr:pic>
    <xdr:clientData/>
  </xdr:twoCellAnchor>
  <xdr:twoCellAnchor editAs="oneCell">
    <xdr:from>
      <xdr:col>3</xdr:col>
      <xdr:colOff>0</xdr:colOff>
      <xdr:row>101</xdr:row>
      <xdr:rowOff>0</xdr:rowOff>
    </xdr:from>
    <xdr:to>
      <xdr:col>3</xdr:col>
      <xdr:colOff>20320</xdr:colOff>
      <xdr:row>101</xdr:row>
      <xdr:rowOff>24130</xdr:rowOff>
    </xdr:to>
    <xdr:pic>
      <xdr:nvPicPr>
        <xdr:cNvPr id="374" name="图片 1"/>
        <xdr:cNvPicPr>
          <a:picLocks noChangeAspect="1"/>
        </xdr:cNvPicPr>
      </xdr:nvPicPr>
      <xdr:blipFill>
        <a:blip r:embed="rId1"/>
        <a:stretch>
          <a:fillRect/>
        </a:stretch>
      </xdr:blipFill>
      <xdr:spPr>
        <a:xfrm>
          <a:off x="3218180" y="152488900"/>
          <a:ext cx="20320" cy="24130"/>
        </a:xfrm>
        <a:prstGeom prst="rect">
          <a:avLst/>
        </a:prstGeom>
        <a:noFill/>
        <a:ln w="9525">
          <a:noFill/>
        </a:ln>
      </xdr:spPr>
    </xdr:pic>
    <xdr:clientData/>
  </xdr:twoCellAnchor>
  <xdr:twoCellAnchor editAs="oneCell">
    <xdr:from>
      <xdr:col>3</xdr:col>
      <xdr:colOff>0</xdr:colOff>
      <xdr:row>101</xdr:row>
      <xdr:rowOff>0</xdr:rowOff>
    </xdr:from>
    <xdr:to>
      <xdr:col>3</xdr:col>
      <xdr:colOff>20320</xdr:colOff>
      <xdr:row>101</xdr:row>
      <xdr:rowOff>19685</xdr:rowOff>
    </xdr:to>
    <xdr:pic>
      <xdr:nvPicPr>
        <xdr:cNvPr id="375" name="图片 1"/>
        <xdr:cNvPicPr>
          <a:picLocks noChangeAspect="1"/>
        </xdr:cNvPicPr>
      </xdr:nvPicPr>
      <xdr:blipFill>
        <a:blip r:embed="rId1"/>
        <a:stretch>
          <a:fillRect/>
        </a:stretch>
      </xdr:blipFill>
      <xdr:spPr>
        <a:xfrm>
          <a:off x="3218180" y="152488900"/>
          <a:ext cx="20320" cy="19685"/>
        </a:xfrm>
        <a:prstGeom prst="rect">
          <a:avLst/>
        </a:prstGeom>
        <a:noFill/>
        <a:ln w="9525">
          <a:noFill/>
        </a:ln>
      </xdr:spPr>
    </xdr:pic>
    <xdr:clientData/>
  </xdr:twoCellAnchor>
  <xdr:twoCellAnchor editAs="oneCell">
    <xdr:from>
      <xdr:col>3</xdr:col>
      <xdr:colOff>0</xdr:colOff>
      <xdr:row>101</xdr:row>
      <xdr:rowOff>0</xdr:rowOff>
    </xdr:from>
    <xdr:to>
      <xdr:col>3</xdr:col>
      <xdr:colOff>20320</xdr:colOff>
      <xdr:row>101</xdr:row>
      <xdr:rowOff>27940</xdr:rowOff>
    </xdr:to>
    <xdr:pic>
      <xdr:nvPicPr>
        <xdr:cNvPr id="376" name="图片 1"/>
        <xdr:cNvPicPr>
          <a:picLocks noChangeAspect="1"/>
        </xdr:cNvPicPr>
      </xdr:nvPicPr>
      <xdr:blipFill>
        <a:blip r:embed="rId1"/>
        <a:stretch>
          <a:fillRect/>
        </a:stretch>
      </xdr:blipFill>
      <xdr:spPr>
        <a:xfrm>
          <a:off x="3218180" y="152488900"/>
          <a:ext cx="20320" cy="2794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12065</xdr:rowOff>
    </xdr:to>
    <xdr:pic>
      <xdr:nvPicPr>
        <xdr:cNvPr id="377" name="图片 1"/>
        <xdr:cNvPicPr>
          <a:picLocks noChangeAspect="1"/>
        </xdr:cNvPicPr>
      </xdr:nvPicPr>
      <xdr:blipFill>
        <a:blip r:embed="rId1"/>
        <a:stretch>
          <a:fillRect/>
        </a:stretch>
      </xdr:blipFill>
      <xdr:spPr>
        <a:xfrm>
          <a:off x="3218180" y="201053700"/>
          <a:ext cx="20320" cy="1206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27940</xdr:rowOff>
    </xdr:to>
    <xdr:pic>
      <xdr:nvPicPr>
        <xdr:cNvPr id="378" name="图片 1"/>
        <xdr:cNvPicPr>
          <a:picLocks noChangeAspect="1"/>
        </xdr:cNvPicPr>
      </xdr:nvPicPr>
      <xdr:blipFill>
        <a:blip r:embed="rId1"/>
        <a:stretch>
          <a:fillRect/>
        </a:stretch>
      </xdr:blipFill>
      <xdr:spPr>
        <a:xfrm>
          <a:off x="3218180" y="201053700"/>
          <a:ext cx="20320" cy="2794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15875</xdr:rowOff>
    </xdr:to>
    <xdr:pic>
      <xdr:nvPicPr>
        <xdr:cNvPr id="379" name="图片 1"/>
        <xdr:cNvPicPr>
          <a:picLocks noChangeAspect="1"/>
        </xdr:cNvPicPr>
      </xdr:nvPicPr>
      <xdr:blipFill>
        <a:blip r:embed="rId1"/>
        <a:stretch>
          <a:fillRect/>
        </a:stretch>
      </xdr:blipFill>
      <xdr:spPr>
        <a:xfrm>
          <a:off x="3218180" y="201053700"/>
          <a:ext cx="20320" cy="15875"/>
        </a:xfrm>
        <a:prstGeom prst="rect">
          <a:avLst/>
        </a:prstGeom>
        <a:noFill/>
        <a:ln w="9525">
          <a:noFill/>
        </a:ln>
      </xdr:spPr>
    </xdr:pic>
    <xdr:clientData/>
  </xdr:twoCellAnchor>
  <xdr:twoCellAnchor editAs="oneCell">
    <xdr:from>
      <xdr:col>3</xdr:col>
      <xdr:colOff>0</xdr:colOff>
      <xdr:row>74</xdr:row>
      <xdr:rowOff>0</xdr:rowOff>
    </xdr:from>
    <xdr:to>
      <xdr:col>3</xdr:col>
      <xdr:colOff>20320</xdr:colOff>
      <xdr:row>74</xdr:row>
      <xdr:rowOff>27940</xdr:rowOff>
    </xdr:to>
    <xdr:pic>
      <xdr:nvPicPr>
        <xdr:cNvPr id="380" name="图片 1"/>
        <xdr:cNvPicPr>
          <a:picLocks noChangeAspect="1"/>
        </xdr:cNvPicPr>
      </xdr:nvPicPr>
      <xdr:blipFill>
        <a:blip r:embed="rId1"/>
        <a:stretch>
          <a:fillRect/>
        </a:stretch>
      </xdr:blipFill>
      <xdr:spPr>
        <a:xfrm>
          <a:off x="3218180" y="112788700"/>
          <a:ext cx="20320" cy="27940"/>
        </a:xfrm>
        <a:prstGeom prst="rect">
          <a:avLst/>
        </a:prstGeom>
        <a:noFill/>
        <a:ln w="9525">
          <a:noFill/>
        </a:ln>
      </xdr:spPr>
    </xdr:pic>
    <xdr:clientData/>
  </xdr:twoCellAnchor>
  <xdr:twoCellAnchor editAs="oneCell">
    <xdr:from>
      <xdr:col>3</xdr:col>
      <xdr:colOff>0</xdr:colOff>
      <xdr:row>101</xdr:row>
      <xdr:rowOff>0</xdr:rowOff>
    </xdr:from>
    <xdr:to>
      <xdr:col>3</xdr:col>
      <xdr:colOff>20320</xdr:colOff>
      <xdr:row>101</xdr:row>
      <xdr:rowOff>12065</xdr:rowOff>
    </xdr:to>
    <xdr:pic>
      <xdr:nvPicPr>
        <xdr:cNvPr id="382" name="图片 1"/>
        <xdr:cNvPicPr>
          <a:picLocks noChangeAspect="1"/>
        </xdr:cNvPicPr>
      </xdr:nvPicPr>
      <xdr:blipFill>
        <a:blip r:embed="rId1"/>
        <a:stretch>
          <a:fillRect/>
        </a:stretch>
      </xdr:blipFill>
      <xdr:spPr>
        <a:xfrm>
          <a:off x="3218180" y="152488900"/>
          <a:ext cx="20320" cy="12065"/>
        </a:xfrm>
        <a:prstGeom prst="rect">
          <a:avLst/>
        </a:prstGeom>
        <a:noFill/>
        <a:ln w="9525">
          <a:noFill/>
        </a:ln>
      </xdr:spPr>
    </xdr:pic>
    <xdr:clientData/>
  </xdr:twoCellAnchor>
  <xdr:twoCellAnchor editAs="oneCell">
    <xdr:from>
      <xdr:col>3</xdr:col>
      <xdr:colOff>0</xdr:colOff>
      <xdr:row>59</xdr:row>
      <xdr:rowOff>0</xdr:rowOff>
    </xdr:from>
    <xdr:to>
      <xdr:col>3</xdr:col>
      <xdr:colOff>20320</xdr:colOff>
      <xdr:row>59</xdr:row>
      <xdr:rowOff>12065</xdr:rowOff>
    </xdr:to>
    <xdr:pic>
      <xdr:nvPicPr>
        <xdr:cNvPr id="383" name="图片 1"/>
        <xdr:cNvPicPr>
          <a:picLocks noChangeAspect="1"/>
        </xdr:cNvPicPr>
      </xdr:nvPicPr>
      <xdr:blipFill>
        <a:blip r:embed="rId1"/>
        <a:stretch>
          <a:fillRect/>
        </a:stretch>
      </xdr:blipFill>
      <xdr:spPr>
        <a:xfrm>
          <a:off x="3218180" y="90741500"/>
          <a:ext cx="20320" cy="12065"/>
        </a:xfrm>
        <a:prstGeom prst="rect">
          <a:avLst/>
        </a:prstGeom>
        <a:noFill/>
        <a:ln w="9525">
          <a:noFill/>
        </a:ln>
      </xdr:spPr>
    </xdr:pic>
    <xdr:clientData/>
  </xdr:twoCellAnchor>
  <xdr:twoCellAnchor editAs="oneCell">
    <xdr:from>
      <xdr:col>5</xdr:col>
      <xdr:colOff>0</xdr:colOff>
      <xdr:row>27</xdr:row>
      <xdr:rowOff>0</xdr:rowOff>
    </xdr:from>
    <xdr:to>
      <xdr:col>5</xdr:col>
      <xdr:colOff>20320</xdr:colOff>
      <xdr:row>27</xdr:row>
      <xdr:rowOff>12065</xdr:rowOff>
    </xdr:to>
    <xdr:pic>
      <xdr:nvPicPr>
        <xdr:cNvPr id="403" name="图片 1"/>
        <xdr:cNvPicPr>
          <a:picLocks noChangeAspect="1"/>
        </xdr:cNvPicPr>
      </xdr:nvPicPr>
      <xdr:blipFill>
        <a:blip r:embed="rId1"/>
        <a:stretch>
          <a:fillRect/>
        </a:stretch>
      </xdr:blipFill>
      <xdr:spPr>
        <a:xfrm>
          <a:off x="12480925" y="38442900"/>
          <a:ext cx="20320" cy="12065"/>
        </a:xfrm>
        <a:prstGeom prst="rect">
          <a:avLst/>
        </a:prstGeom>
        <a:noFill/>
        <a:ln w="9525">
          <a:noFill/>
        </a:ln>
      </xdr:spPr>
    </xdr:pic>
    <xdr:clientData/>
  </xdr:twoCellAnchor>
  <xdr:twoCellAnchor editAs="oneCell">
    <xdr:from>
      <xdr:col>4</xdr:col>
      <xdr:colOff>0</xdr:colOff>
      <xdr:row>27</xdr:row>
      <xdr:rowOff>0</xdr:rowOff>
    </xdr:from>
    <xdr:to>
      <xdr:col>4</xdr:col>
      <xdr:colOff>20320</xdr:colOff>
      <xdr:row>27</xdr:row>
      <xdr:rowOff>12065</xdr:rowOff>
    </xdr:to>
    <xdr:pic>
      <xdr:nvPicPr>
        <xdr:cNvPr id="404" name="图片 1"/>
        <xdr:cNvPicPr>
          <a:picLocks noChangeAspect="1"/>
        </xdr:cNvPicPr>
      </xdr:nvPicPr>
      <xdr:blipFill>
        <a:blip r:embed="rId1"/>
        <a:stretch>
          <a:fillRect/>
        </a:stretch>
      </xdr:blipFill>
      <xdr:spPr>
        <a:xfrm>
          <a:off x="4741545" y="38442900"/>
          <a:ext cx="20320" cy="12065"/>
        </a:xfrm>
        <a:prstGeom prst="rect">
          <a:avLst/>
        </a:prstGeom>
        <a:noFill/>
        <a:ln w="9525">
          <a:noFill/>
        </a:ln>
      </xdr:spPr>
    </xdr:pic>
    <xdr:clientData/>
  </xdr:twoCellAnchor>
  <xdr:twoCellAnchor editAs="oneCell">
    <xdr:from>
      <xdr:col>4</xdr:col>
      <xdr:colOff>0</xdr:colOff>
      <xdr:row>119</xdr:row>
      <xdr:rowOff>0</xdr:rowOff>
    </xdr:from>
    <xdr:to>
      <xdr:col>4</xdr:col>
      <xdr:colOff>20320</xdr:colOff>
      <xdr:row>119</xdr:row>
      <xdr:rowOff>8255</xdr:rowOff>
    </xdr:to>
    <xdr:pic>
      <xdr:nvPicPr>
        <xdr:cNvPr id="407" name="图片 5"/>
        <xdr:cNvPicPr>
          <a:picLocks noChangeAspect="1"/>
        </xdr:cNvPicPr>
      </xdr:nvPicPr>
      <xdr:blipFill>
        <a:blip r:embed="rId1"/>
        <a:stretch>
          <a:fillRect/>
        </a:stretch>
      </xdr:blipFill>
      <xdr:spPr>
        <a:xfrm>
          <a:off x="4741545" y="190246000"/>
          <a:ext cx="20320" cy="8255"/>
        </a:xfrm>
        <a:prstGeom prst="rect">
          <a:avLst/>
        </a:prstGeom>
        <a:noFill/>
        <a:ln w="9525">
          <a:noFill/>
        </a:ln>
      </xdr:spPr>
    </xdr:pic>
    <xdr:clientData/>
  </xdr:twoCellAnchor>
  <xdr:twoCellAnchor editAs="oneCell">
    <xdr:from>
      <xdr:col>5</xdr:col>
      <xdr:colOff>0</xdr:colOff>
      <xdr:row>119</xdr:row>
      <xdr:rowOff>0</xdr:rowOff>
    </xdr:from>
    <xdr:to>
      <xdr:col>5</xdr:col>
      <xdr:colOff>21590</xdr:colOff>
      <xdr:row>119</xdr:row>
      <xdr:rowOff>8255</xdr:rowOff>
    </xdr:to>
    <xdr:pic>
      <xdr:nvPicPr>
        <xdr:cNvPr id="408" name="图片 1"/>
        <xdr:cNvPicPr>
          <a:picLocks noChangeAspect="1"/>
        </xdr:cNvPicPr>
      </xdr:nvPicPr>
      <xdr:blipFill>
        <a:blip r:embed="rId1"/>
        <a:stretch>
          <a:fillRect/>
        </a:stretch>
      </xdr:blipFill>
      <xdr:spPr>
        <a:xfrm>
          <a:off x="12480925" y="190246000"/>
          <a:ext cx="21590" cy="8255"/>
        </a:xfrm>
        <a:prstGeom prst="rect">
          <a:avLst/>
        </a:prstGeom>
        <a:noFill/>
        <a:ln w="9525">
          <a:noFill/>
        </a:ln>
      </xdr:spPr>
    </xdr:pic>
    <xdr:clientData/>
  </xdr:twoCellAnchor>
  <xdr:twoCellAnchor editAs="oneCell">
    <xdr:from>
      <xdr:col>5</xdr:col>
      <xdr:colOff>0</xdr:colOff>
      <xdr:row>10</xdr:row>
      <xdr:rowOff>0</xdr:rowOff>
    </xdr:from>
    <xdr:to>
      <xdr:col>5</xdr:col>
      <xdr:colOff>17145</xdr:colOff>
      <xdr:row>10</xdr:row>
      <xdr:rowOff>25400</xdr:rowOff>
    </xdr:to>
    <xdr:pic>
      <xdr:nvPicPr>
        <xdr:cNvPr id="412" name="图片 1" descr="C:/Users/Administrator/AppData/Roaming/Yozo_Office/Temp/fc/668301bc/xl/media/image1.jpeg"/>
        <xdr:cNvPicPr>
          <a:picLocks noChangeAspect="1"/>
        </xdr:cNvPicPr>
      </xdr:nvPicPr>
      <xdr:blipFill>
        <a:blip r:embed="rId1"/>
        <a:stretch>
          <a:fillRect/>
        </a:stretch>
      </xdr:blipFill>
      <xdr:spPr>
        <a:xfrm>
          <a:off x="12480925" y="13462000"/>
          <a:ext cx="17145" cy="25400"/>
        </a:xfrm>
        <a:prstGeom prst="rect">
          <a:avLst/>
        </a:prstGeom>
        <a:noFill/>
        <a:ln w="9525">
          <a:noFill/>
        </a:ln>
      </xdr:spPr>
    </xdr:pic>
    <xdr:clientData/>
  </xdr:twoCellAnchor>
  <xdr:twoCellAnchor editAs="oneCell">
    <xdr:from>
      <xdr:col>5</xdr:col>
      <xdr:colOff>0</xdr:colOff>
      <xdr:row>7</xdr:row>
      <xdr:rowOff>0</xdr:rowOff>
    </xdr:from>
    <xdr:to>
      <xdr:col>5</xdr:col>
      <xdr:colOff>17145</xdr:colOff>
      <xdr:row>7</xdr:row>
      <xdr:rowOff>28575</xdr:rowOff>
    </xdr:to>
    <xdr:pic>
      <xdr:nvPicPr>
        <xdr:cNvPr id="413" name="图片 1" descr="C:/Users/Administrator/AppData/Roaming/Yozo_Office/Temp/fc/668301bc/xl/media/image1.jpeg"/>
        <xdr:cNvPicPr>
          <a:picLocks noChangeAspect="1"/>
        </xdr:cNvPicPr>
      </xdr:nvPicPr>
      <xdr:blipFill>
        <a:blip r:embed="rId1"/>
        <a:stretch>
          <a:fillRect/>
        </a:stretch>
      </xdr:blipFill>
      <xdr:spPr>
        <a:xfrm>
          <a:off x="12480925" y="8255000"/>
          <a:ext cx="17145" cy="28575"/>
        </a:xfrm>
        <a:prstGeom prst="rect">
          <a:avLst/>
        </a:prstGeom>
        <a:noFill/>
        <a:ln w="9525">
          <a:noFill/>
        </a:ln>
      </xdr:spPr>
    </xdr:pic>
    <xdr:clientData/>
  </xdr:twoCellAnchor>
  <xdr:twoCellAnchor editAs="oneCell">
    <xdr:from>
      <xdr:col>2</xdr:col>
      <xdr:colOff>0</xdr:colOff>
      <xdr:row>80</xdr:row>
      <xdr:rowOff>0</xdr:rowOff>
    </xdr:from>
    <xdr:to>
      <xdr:col>2</xdr:col>
      <xdr:colOff>20955</xdr:colOff>
      <xdr:row>80</xdr:row>
      <xdr:rowOff>22225</xdr:rowOff>
    </xdr:to>
    <xdr:pic>
      <xdr:nvPicPr>
        <xdr:cNvPr id="414" name="图片 6"/>
        <xdr:cNvPicPr>
          <a:picLocks noChangeAspect="1"/>
        </xdr:cNvPicPr>
      </xdr:nvPicPr>
      <xdr:blipFill>
        <a:blip r:embed="rId1"/>
        <a:stretch>
          <a:fillRect/>
        </a:stretch>
      </xdr:blipFill>
      <xdr:spPr>
        <a:xfrm>
          <a:off x="1694815" y="120357900"/>
          <a:ext cx="20955" cy="22225"/>
        </a:xfrm>
        <a:prstGeom prst="rect">
          <a:avLst/>
        </a:prstGeom>
        <a:noFill/>
        <a:ln w="9525">
          <a:noFill/>
        </a:ln>
      </xdr:spPr>
    </xdr:pic>
    <xdr:clientData/>
  </xdr:twoCellAnchor>
  <xdr:twoCellAnchor editAs="oneCell">
    <xdr:from>
      <xdr:col>3</xdr:col>
      <xdr:colOff>0</xdr:colOff>
      <xdr:row>119</xdr:row>
      <xdr:rowOff>0</xdr:rowOff>
    </xdr:from>
    <xdr:to>
      <xdr:col>3</xdr:col>
      <xdr:colOff>20955</xdr:colOff>
      <xdr:row>119</xdr:row>
      <xdr:rowOff>23495</xdr:rowOff>
    </xdr:to>
    <xdr:pic>
      <xdr:nvPicPr>
        <xdr:cNvPr id="415" name="图片 1"/>
        <xdr:cNvPicPr>
          <a:picLocks noChangeAspect="1"/>
        </xdr:cNvPicPr>
      </xdr:nvPicPr>
      <xdr:blipFill>
        <a:blip r:embed="rId1"/>
        <a:stretch>
          <a:fillRect/>
        </a:stretch>
      </xdr:blipFill>
      <xdr:spPr>
        <a:xfrm>
          <a:off x="3218180" y="190246000"/>
          <a:ext cx="20955" cy="23495"/>
        </a:xfrm>
        <a:prstGeom prst="rect">
          <a:avLst/>
        </a:prstGeom>
        <a:noFill/>
        <a:ln w="9525">
          <a:noFill/>
        </a:ln>
      </xdr:spPr>
    </xdr:pic>
    <xdr:clientData/>
  </xdr:twoCellAnchor>
  <xdr:twoCellAnchor editAs="oneCell">
    <xdr:from>
      <xdr:col>3</xdr:col>
      <xdr:colOff>0</xdr:colOff>
      <xdr:row>119</xdr:row>
      <xdr:rowOff>0</xdr:rowOff>
    </xdr:from>
    <xdr:to>
      <xdr:col>3</xdr:col>
      <xdr:colOff>20955</xdr:colOff>
      <xdr:row>119</xdr:row>
      <xdr:rowOff>19050</xdr:rowOff>
    </xdr:to>
    <xdr:pic>
      <xdr:nvPicPr>
        <xdr:cNvPr id="416" name="图片 1"/>
        <xdr:cNvPicPr>
          <a:picLocks noChangeAspect="1"/>
        </xdr:cNvPicPr>
      </xdr:nvPicPr>
      <xdr:blipFill>
        <a:blip r:embed="rId1"/>
        <a:stretch>
          <a:fillRect/>
        </a:stretch>
      </xdr:blipFill>
      <xdr:spPr>
        <a:xfrm>
          <a:off x="3218180" y="190246000"/>
          <a:ext cx="20955" cy="19050"/>
        </a:xfrm>
        <a:prstGeom prst="rect">
          <a:avLst/>
        </a:prstGeom>
        <a:noFill/>
        <a:ln w="9525">
          <a:noFill/>
        </a:ln>
      </xdr:spPr>
    </xdr:pic>
    <xdr:clientData/>
  </xdr:twoCellAnchor>
  <xdr:twoCellAnchor editAs="oneCell">
    <xdr:from>
      <xdr:col>3</xdr:col>
      <xdr:colOff>0</xdr:colOff>
      <xdr:row>119</xdr:row>
      <xdr:rowOff>0</xdr:rowOff>
    </xdr:from>
    <xdr:to>
      <xdr:col>3</xdr:col>
      <xdr:colOff>20955</xdr:colOff>
      <xdr:row>119</xdr:row>
      <xdr:rowOff>28575</xdr:rowOff>
    </xdr:to>
    <xdr:pic>
      <xdr:nvPicPr>
        <xdr:cNvPr id="417" name="图片 1"/>
        <xdr:cNvPicPr>
          <a:picLocks noChangeAspect="1"/>
        </xdr:cNvPicPr>
      </xdr:nvPicPr>
      <xdr:blipFill>
        <a:blip r:embed="rId1"/>
        <a:stretch>
          <a:fillRect/>
        </a:stretch>
      </xdr:blipFill>
      <xdr:spPr>
        <a:xfrm>
          <a:off x="3218180" y="190246000"/>
          <a:ext cx="20955" cy="28575"/>
        </a:xfrm>
        <a:prstGeom prst="rect">
          <a:avLst/>
        </a:prstGeom>
        <a:noFill/>
        <a:ln w="9525">
          <a:noFill/>
        </a:ln>
      </xdr:spPr>
    </xdr:pic>
    <xdr:clientData/>
  </xdr:twoCellAnchor>
  <xdr:twoCellAnchor editAs="oneCell">
    <xdr:from>
      <xdr:col>3</xdr:col>
      <xdr:colOff>0</xdr:colOff>
      <xdr:row>119</xdr:row>
      <xdr:rowOff>0</xdr:rowOff>
    </xdr:from>
    <xdr:to>
      <xdr:col>3</xdr:col>
      <xdr:colOff>20955</xdr:colOff>
      <xdr:row>119</xdr:row>
      <xdr:rowOff>13970</xdr:rowOff>
    </xdr:to>
    <xdr:pic>
      <xdr:nvPicPr>
        <xdr:cNvPr id="418" name="图片 1"/>
        <xdr:cNvPicPr>
          <a:picLocks noChangeAspect="1"/>
        </xdr:cNvPicPr>
      </xdr:nvPicPr>
      <xdr:blipFill>
        <a:blip r:embed="rId1"/>
        <a:stretch>
          <a:fillRect/>
        </a:stretch>
      </xdr:blipFill>
      <xdr:spPr>
        <a:xfrm>
          <a:off x="3218180" y="190246000"/>
          <a:ext cx="20955" cy="13970"/>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23495</xdr:rowOff>
    </xdr:to>
    <xdr:pic>
      <xdr:nvPicPr>
        <xdr:cNvPr id="419" name="图片 1"/>
        <xdr:cNvPicPr>
          <a:picLocks noChangeAspect="1"/>
        </xdr:cNvPicPr>
      </xdr:nvPicPr>
      <xdr:blipFill>
        <a:blip r:embed="rId1"/>
        <a:stretch>
          <a:fillRect/>
        </a:stretch>
      </xdr:blipFill>
      <xdr:spPr>
        <a:xfrm>
          <a:off x="3218180" y="167411400"/>
          <a:ext cx="20955" cy="23495"/>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19050</xdr:rowOff>
    </xdr:to>
    <xdr:pic>
      <xdr:nvPicPr>
        <xdr:cNvPr id="420" name="图片 1"/>
        <xdr:cNvPicPr>
          <a:picLocks noChangeAspect="1"/>
        </xdr:cNvPicPr>
      </xdr:nvPicPr>
      <xdr:blipFill>
        <a:blip r:embed="rId1"/>
        <a:stretch>
          <a:fillRect/>
        </a:stretch>
      </xdr:blipFill>
      <xdr:spPr>
        <a:xfrm>
          <a:off x="3218180" y="167411400"/>
          <a:ext cx="20955" cy="19050"/>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28575</xdr:rowOff>
    </xdr:to>
    <xdr:pic>
      <xdr:nvPicPr>
        <xdr:cNvPr id="421" name="图片 1"/>
        <xdr:cNvPicPr>
          <a:picLocks noChangeAspect="1"/>
        </xdr:cNvPicPr>
      </xdr:nvPicPr>
      <xdr:blipFill>
        <a:blip r:embed="rId1"/>
        <a:stretch>
          <a:fillRect/>
        </a:stretch>
      </xdr:blipFill>
      <xdr:spPr>
        <a:xfrm>
          <a:off x="3218180" y="167411400"/>
          <a:ext cx="20955" cy="28575"/>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13970</xdr:rowOff>
    </xdr:to>
    <xdr:pic>
      <xdr:nvPicPr>
        <xdr:cNvPr id="422" name="图片 1"/>
        <xdr:cNvPicPr>
          <a:picLocks noChangeAspect="1"/>
        </xdr:cNvPicPr>
      </xdr:nvPicPr>
      <xdr:blipFill>
        <a:blip r:embed="rId1"/>
        <a:stretch>
          <a:fillRect/>
        </a:stretch>
      </xdr:blipFill>
      <xdr:spPr>
        <a:xfrm>
          <a:off x="3218180" y="167411400"/>
          <a:ext cx="20955" cy="13970"/>
        </a:xfrm>
        <a:prstGeom prst="rect">
          <a:avLst/>
        </a:prstGeom>
        <a:noFill/>
        <a:ln w="9525">
          <a:noFill/>
        </a:ln>
      </xdr:spPr>
    </xdr:pic>
    <xdr:clientData/>
  </xdr:twoCellAnchor>
  <xdr:twoCellAnchor editAs="oneCell">
    <xdr:from>
      <xdr:col>2</xdr:col>
      <xdr:colOff>0</xdr:colOff>
      <xdr:row>122</xdr:row>
      <xdr:rowOff>0</xdr:rowOff>
    </xdr:from>
    <xdr:to>
      <xdr:col>2</xdr:col>
      <xdr:colOff>20955</xdr:colOff>
      <xdr:row>122</xdr:row>
      <xdr:rowOff>22225</xdr:rowOff>
    </xdr:to>
    <xdr:pic>
      <xdr:nvPicPr>
        <xdr:cNvPr id="423" name="图片 7"/>
        <xdr:cNvPicPr>
          <a:picLocks noChangeAspect="1"/>
        </xdr:cNvPicPr>
      </xdr:nvPicPr>
      <xdr:blipFill>
        <a:blip r:embed="rId1"/>
        <a:stretch>
          <a:fillRect/>
        </a:stretch>
      </xdr:blipFill>
      <xdr:spPr>
        <a:xfrm>
          <a:off x="1694815" y="194627500"/>
          <a:ext cx="20955" cy="22225"/>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13335</xdr:rowOff>
    </xdr:to>
    <xdr:pic>
      <xdr:nvPicPr>
        <xdr:cNvPr id="424" name="图片 1"/>
        <xdr:cNvPicPr>
          <a:picLocks noChangeAspect="1"/>
        </xdr:cNvPicPr>
      </xdr:nvPicPr>
      <xdr:blipFill>
        <a:blip r:embed="rId1"/>
        <a:stretch>
          <a:fillRect/>
        </a:stretch>
      </xdr:blipFill>
      <xdr:spPr>
        <a:xfrm>
          <a:off x="1694815" y="249466100"/>
          <a:ext cx="21590" cy="13335"/>
        </a:xfrm>
        <a:prstGeom prst="rect">
          <a:avLst/>
        </a:prstGeom>
        <a:noFill/>
        <a:ln w="9525">
          <a:noFill/>
        </a:ln>
      </xdr:spPr>
    </xdr:pic>
    <xdr:clientData/>
  </xdr:twoCellAnchor>
  <xdr:twoCellAnchor editAs="oneCell">
    <xdr:from>
      <xdr:col>2</xdr:col>
      <xdr:colOff>0</xdr:colOff>
      <xdr:row>152</xdr:row>
      <xdr:rowOff>0</xdr:rowOff>
    </xdr:from>
    <xdr:to>
      <xdr:col>2</xdr:col>
      <xdr:colOff>16510</xdr:colOff>
      <xdr:row>152</xdr:row>
      <xdr:rowOff>10160</xdr:rowOff>
    </xdr:to>
    <xdr:pic>
      <xdr:nvPicPr>
        <xdr:cNvPr id="425" name="图片 1"/>
        <xdr:cNvPicPr>
          <a:picLocks noChangeAspect="1"/>
        </xdr:cNvPicPr>
      </xdr:nvPicPr>
      <xdr:blipFill>
        <a:blip r:embed="rId1"/>
        <a:stretch>
          <a:fillRect/>
        </a:stretch>
      </xdr:blipFill>
      <xdr:spPr>
        <a:xfrm>
          <a:off x="1694815" y="249466100"/>
          <a:ext cx="16510" cy="10160"/>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10160</xdr:rowOff>
    </xdr:to>
    <xdr:pic>
      <xdr:nvPicPr>
        <xdr:cNvPr id="426" name="图片 1"/>
        <xdr:cNvPicPr>
          <a:picLocks noChangeAspect="1"/>
        </xdr:cNvPicPr>
      </xdr:nvPicPr>
      <xdr:blipFill>
        <a:blip r:embed="rId1"/>
        <a:stretch>
          <a:fillRect/>
        </a:stretch>
      </xdr:blipFill>
      <xdr:spPr>
        <a:xfrm>
          <a:off x="1694815" y="249466100"/>
          <a:ext cx="21590" cy="10160"/>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22225</xdr:rowOff>
    </xdr:to>
    <xdr:pic>
      <xdr:nvPicPr>
        <xdr:cNvPr id="427" name="图片 1"/>
        <xdr:cNvPicPr>
          <a:picLocks noChangeAspect="1"/>
        </xdr:cNvPicPr>
      </xdr:nvPicPr>
      <xdr:blipFill>
        <a:blip r:embed="rId1"/>
        <a:stretch>
          <a:fillRect/>
        </a:stretch>
      </xdr:blipFill>
      <xdr:spPr>
        <a:xfrm>
          <a:off x="1694815" y="249466100"/>
          <a:ext cx="21590" cy="22225"/>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12065</xdr:rowOff>
    </xdr:to>
    <xdr:pic>
      <xdr:nvPicPr>
        <xdr:cNvPr id="428" name="图片 1"/>
        <xdr:cNvPicPr>
          <a:picLocks noChangeAspect="1"/>
        </xdr:cNvPicPr>
      </xdr:nvPicPr>
      <xdr:blipFill>
        <a:blip r:embed="rId1"/>
        <a:stretch>
          <a:fillRect/>
        </a:stretch>
      </xdr:blipFill>
      <xdr:spPr>
        <a:xfrm>
          <a:off x="1694815" y="249466100"/>
          <a:ext cx="21590" cy="12065"/>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19050</xdr:rowOff>
    </xdr:to>
    <xdr:pic>
      <xdr:nvPicPr>
        <xdr:cNvPr id="429" name="图片 1"/>
        <xdr:cNvPicPr>
          <a:picLocks noChangeAspect="1"/>
        </xdr:cNvPicPr>
      </xdr:nvPicPr>
      <xdr:blipFill>
        <a:blip r:embed="rId1"/>
        <a:stretch>
          <a:fillRect/>
        </a:stretch>
      </xdr:blipFill>
      <xdr:spPr>
        <a:xfrm>
          <a:off x="1694815" y="249466100"/>
          <a:ext cx="21590" cy="19050"/>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8890</xdr:rowOff>
    </xdr:to>
    <xdr:pic>
      <xdr:nvPicPr>
        <xdr:cNvPr id="430" name="图片 1"/>
        <xdr:cNvPicPr>
          <a:picLocks noChangeAspect="1"/>
        </xdr:cNvPicPr>
      </xdr:nvPicPr>
      <xdr:blipFill>
        <a:blip r:embed="rId1"/>
        <a:stretch>
          <a:fillRect/>
        </a:stretch>
      </xdr:blipFill>
      <xdr:spPr>
        <a:xfrm>
          <a:off x="1694815" y="249466100"/>
          <a:ext cx="21590" cy="8890"/>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14605</xdr:rowOff>
    </xdr:to>
    <xdr:pic>
      <xdr:nvPicPr>
        <xdr:cNvPr id="432" name="图片 1"/>
        <xdr:cNvPicPr>
          <a:picLocks noChangeAspect="1"/>
        </xdr:cNvPicPr>
      </xdr:nvPicPr>
      <xdr:blipFill>
        <a:blip r:embed="rId1"/>
        <a:stretch>
          <a:fillRect/>
        </a:stretch>
      </xdr:blipFill>
      <xdr:spPr>
        <a:xfrm>
          <a:off x="1694815" y="249466100"/>
          <a:ext cx="21590" cy="14605"/>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24130</xdr:rowOff>
    </xdr:to>
    <xdr:pic>
      <xdr:nvPicPr>
        <xdr:cNvPr id="433" name="图片 1"/>
        <xdr:cNvPicPr>
          <a:picLocks noChangeAspect="1"/>
        </xdr:cNvPicPr>
      </xdr:nvPicPr>
      <xdr:blipFill>
        <a:blip r:embed="rId1"/>
        <a:stretch>
          <a:fillRect/>
        </a:stretch>
      </xdr:blipFill>
      <xdr:spPr>
        <a:xfrm>
          <a:off x="1694815" y="249466100"/>
          <a:ext cx="21590" cy="24130"/>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17780</xdr:rowOff>
    </xdr:to>
    <xdr:pic>
      <xdr:nvPicPr>
        <xdr:cNvPr id="434" name="图片 1"/>
        <xdr:cNvPicPr>
          <a:picLocks noChangeAspect="1"/>
        </xdr:cNvPicPr>
      </xdr:nvPicPr>
      <xdr:blipFill>
        <a:blip r:embed="rId1"/>
        <a:stretch>
          <a:fillRect/>
        </a:stretch>
      </xdr:blipFill>
      <xdr:spPr>
        <a:xfrm>
          <a:off x="1694815" y="249466100"/>
          <a:ext cx="21590" cy="17780"/>
        </a:xfrm>
        <a:prstGeom prst="rect">
          <a:avLst/>
        </a:prstGeom>
        <a:noFill/>
        <a:ln w="9525">
          <a:noFill/>
        </a:ln>
      </xdr:spPr>
    </xdr:pic>
    <xdr:clientData/>
  </xdr:twoCellAnchor>
  <xdr:twoCellAnchor editAs="oneCell">
    <xdr:from>
      <xdr:col>2</xdr:col>
      <xdr:colOff>0</xdr:colOff>
      <xdr:row>152</xdr:row>
      <xdr:rowOff>0</xdr:rowOff>
    </xdr:from>
    <xdr:to>
      <xdr:col>2</xdr:col>
      <xdr:colOff>20955</xdr:colOff>
      <xdr:row>152</xdr:row>
      <xdr:rowOff>17780</xdr:rowOff>
    </xdr:to>
    <xdr:pic>
      <xdr:nvPicPr>
        <xdr:cNvPr id="436" name="图片 1"/>
        <xdr:cNvPicPr>
          <a:picLocks noChangeAspect="1"/>
        </xdr:cNvPicPr>
      </xdr:nvPicPr>
      <xdr:blipFill>
        <a:blip r:embed="rId1"/>
        <a:stretch>
          <a:fillRect/>
        </a:stretch>
      </xdr:blipFill>
      <xdr:spPr>
        <a:xfrm>
          <a:off x="1694815" y="249466100"/>
          <a:ext cx="20955" cy="17780"/>
        </a:xfrm>
        <a:prstGeom prst="rect">
          <a:avLst/>
        </a:prstGeom>
        <a:noFill/>
        <a:ln w="9525">
          <a:noFill/>
        </a:ln>
      </xdr:spPr>
    </xdr:pic>
    <xdr:clientData/>
  </xdr:twoCellAnchor>
  <xdr:twoCellAnchor editAs="oneCell">
    <xdr:from>
      <xdr:col>2</xdr:col>
      <xdr:colOff>0</xdr:colOff>
      <xdr:row>152</xdr:row>
      <xdr:rowOff>0</xdr:rowOff>
    </xdr:from>
    <xdr:to>
      <xdr:col>2</xdr:col>
      <xdr:colOff>20955</xdr:colOff>
      <xdr:row>152</xdr:row>
      <xdr:rowOff>10160</xdr:rowOff>
    </xdr:to>
    <xdr:pic>
      <xdr:nvPicPr>
        <xdr:cNvPr id="437" name="图片 1"/>
        <xdr:cNvPicPr>
          <a:picLocks noChangeAspect="1"/>
        </xdr:cNvPicPr>
      </xdr:nvPicPr>
      <xdr:blipFill>
        <a:blip r:embed="rId1"/>
        <a:stretch>
          <a:fillRect/>
        </a:stretch>
      </xdr:blipFill>
      <xdr:spPr>
        <a:xfrm>
          <a:off x="1694815" y="249466100"/>
          <a:ext cx="20955" cy="10160"/>
        </a:xfrm>
        <a:prstGeom prst="rect">
          <a:avLst/>
        </a:prstGeom>
        <a:noFill/>
        <a:ln w="9525">
          <a:noFill/>
        </a:ln>
      </xdr:spPr>
    </xdr:pic>
    <xdr:clientData/>
  </xdr:twoCellAnchor>
  <xdr:twoCellAnchor editAs="oneCell">
    <xdr:from>
      <xdr:col>2</xdr:col>
      <xdr:colOff>0</xdr:colOff>
      <xdr:row>152</xdr:row>
      <xdr:rowOff>0</xdr:rowOff>
    </xdr:from>
    <xdr:to>
      <xdr:col>2</xdr:col>
      <xdr:colOff>20955</xdr:colOff>
      <xdr:row>152</xdr:row>
      <xdr:rowOff>24130</xdr:rowOff>
    </xdr:to>
    <xdr:pic>
      <xdr:nvPicPr>
        <xdr:cNvPr id="438" name="图片 1"/>
        <xdr:cNvPicPr>
          <a:picLocks noChangeAspect="1"/>
        </xdr:cNvPicPr>
      </xdr:nvPicPr>
      <xdr:blipFill>
        <a:blip r:embed="rId1"/>
        <a:stretch>
          <a:fillRect/>
        </a:stretch>
      </xdr:blipFill>
      <xdr:spPr>
        <a:xfrm>
          <a:off x="1694815" y="249466100"/>
          <a:ext cx="20955" cy="24130"/>
        </a:xfrm>
        <a:prstGeom prst="rect">
          <a:avLst/>
        </a:prstGeom>
        <a:noFill/>
        <a:ln w="9525">
          <a:noFill/>
        </a:ln>
      </xdr:spPr>
    </xdr:pic>
    <xdr:clientData/>
  </xdr:twoCellAnchor>
  <xdr:twoCellAnchor editAs="oneCell">
    <xdr:from>
      <xdr:col>2</xdr:col>
      <xdr:colOff>0</xdr:colOff>
      <xdr:row>152</xdr:row>
      <xdr:rowOff>0</xdr:rowOff>
    </xdr:from>
    <xdr:to>
      <xdr:col>2</xdr:col>
      <xdr:colOff>20955</xdr:colOff>
      <xdr:row>152</xdr:row>
      <xdr:rowOff>28575</xdr:rowOff>
    </xdr:to>
    <xdr:pic>
      <xdr:nvPicPr>
        <xdr:cNvPr id="439" name="图片 1"/>
        <xdr:cNvPicPr>
          <a:picLocks noChangeAspect="1"/>
        </xdr:cNvPicPr>
      </xdr:nvPicPr>
      <xdr:blipFill>
        <a:blip r:embed="rId1"/>
        <a:stretch>
          <a:fillRect/>
        </a:stretch>
      </xdr:blipFill>
      <xdr:spPr>
        <a:xfrm>
          <a:off x="1694815" y="249466100"/>
          <a:ext cx="20955" cy="28575"/>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13335</xdr:rowOff>
    </xdr:to>
    <xdr:pic>
      <xdr:nvPicPr>
        <xdr:cNvPr id="456" name="图片 1"/>
        <xdr:cNvPicPr>
          <a:picLocks noChangeAspect="1"/>
        </xdr:cNvPicPr>
      </xdr:nvPicPr>
      <xdr:blipFill>
        <a:blip r:embed="rId1"/>
        <a:stretch>
          <a:fillRect/>
        </a:stretch>
      </xdr:blipFill>
      <xdr:spPr>
        <a:xfrm>
          <a:off x="1694815" y="254660400"/>
          <a:ext cx="21590" cy="13335"/>
        </a:xfrm>
        <a:prstGeom prst="rect">
          <a:avLst/>
        </a:prstGeom>
        <a:noFill/>
        <a:ln w="9525">
          <a:noFill/>
        </a:ln>
      </xdr:spPr>
    </xdr:pic>
    <xdr:clientData/>
  </xdr:twoCellAnchor>
  <xdr:twoCellAnchor editAs="oneCell">
    <xdr:from>
      <xdr:col>2</xdr:col>
      <xdr:colOff>0</xdr:colOff>
      <xdr:row>153</xdr:row>
      <xdr:rowOff>0</xdr:rowOff>
    </xdr:from>
    <xdr:to>
      <xdr:col>2</xdr:col>
      <xdr:colOff>16510</xdr:colOff>
      <xdr:row>153</xdr:row>
      <xdr:rowOff>10160</xdr:rowOff>
    </xdr:to>
    <xdr:pic>
      <xdr:nvPicPr>
        <xdr:cNvPr id="457" name="图片 1"/>
        <xdr:cNvPicPr>
          <a:picLocks noChangeAspect="1"/>
        </xdr:cNvPicPr>
      </xdr:nvPicPr>
      <xdr:blipFill>
        <a:blip r:embed="rId1"/>
        <a:stretch>
          <a:fillRect/>
        </a:stretch>
      </xdr:blipFill>
      <xdr:spPr>
        <a:xfrm>
          <a:off x="1694815" y="254660400"/>
          <a:ext cx="16510" cy="10160"/>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10160</xdr:rowOff>
    </xdr:to>
    <xdr:pic>
      <xdr:nvPicPr>
        <xdr:cNvPr id="458" name="图片 1"/>
        <xdr:cNvPicPr>
          <a:picLocks noChangeAspect="1"/>
        </xdr:cNvPicPr>
      </xdr:nvPicPr>
      <xdr:blipFill>
        <a:blip r:embed="rId1"/>
        <a:stretch>
          <a:fillRect/>
        </a:stretch>
      </xdr:blipFill>
      <xdr:spPr>
        <a:xfrm>
          <a:off x="1694815" y="254660400"/>
          <a:ext cx="21590" cy="10160"/>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22225</xdr:rowOff>
    </xdr:to>
    <xdr:pic>
      <xdr:nvPicPr>
        <xdr:cNvPr id="459" name="图片 1"/>
        <xdr:cNvPicPr>
          <a:picLocks noChangeAspect="1"/>
        </xdr:cNvPicPr>
      </xdr:nvPicPr>
      <xdr:blipFill>
        <a:blip r:embed="rId1"/>
        <a:stretch>
          <a:fillRect/>
        </a:stretch>
      </xdr:blipFill>
      <xdr:spPr>
        <a:xfrm>
          <a:off x="1694815" y="254660400"/>
          <a:ext cx="21590" cy="22225"/>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12065</xdr:rowOff>
    </xdr:to>
    <xdr:pic>
      <xdr:nvPicPr>
        <xdr:cNvPr id="460" name="图片 1"/>
        <xdr:cNvPicPr>
          <a:picLocks noChangeAspect="1"/>
        </xdr:cNvPicPr>
      </xdr:nvPicPr>
      <xdr:blipFill>
        <a:blip r:embed="rId1"/>
        <a:stretch>
          <a:fillRect/>
        </a:stretch>
      </xdr:blipFill>
      <xdr:spPr>
        <a:xfrm>
          <a:off x="1694815" y="254660400"/>
          <a:ext cx="21590" cy="12065"/>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19050</xdr:rowOff>
    </xdr:to>
    <xdr:pic>
      <xdr:nvPicPr>
        <xdr:cNvPr id="461" name="图片 1"/>
        <xdr:cNvPicPr>
          <a:picLocks noChangeAspect="1"/>
        </xdr:cNvPicPr>
      </xdr:nvPicPr>
      <xdr:blipFill>
        <a:blip r:embed="rId1"/>
        <a:stretch>
          <a:fillRect/>
        </a:stretch>
      </xdr:blipFill>
      <xdr:spPr>
        <a:xfrm>
          <a:off x="1694815" y="254660400"/>
          <a:ext cx="21590" cy="19050"/>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8890</xdr:rowOff>
    </xdr:to>
    <xdr:pic>
      <xdr:nvPicPr>
        <xdr:cNvPr id="462" name="图片 1"/>
        <xdr:cNvPicPr>
          <a:picLocks noChangeAspect="1"/>
        </xdr:cNvPicPr>
      </xdr:nvPicPr>
      <xdr:blipFill>
        <a:blip r:embed="rId1"/>
        <a:stretch>
          <a:fillRect/>
        </a:stretch>
      </xdr:blipFill>
      <xdr:spPr>
        <a:xfrm>
          <a:off x="1694815" y="254660400"/>
          <a:ext cx="21590" cy="8890"/>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14605</xdr:rowOff>
    </xdr:to>
    <xdr:pic>
      <xdr:nvPicPr>
        <xdr:cNvPr id="464" name="图片 1"/>
        <xdr:cNvPicPr>
          <a:picLocks noChangeAspect="1"/>
        </xdr:cNvPicPr>
      </xdr:nvPicPr>
      <xdr:blipFill>
        <a:blip r:embed="rId1"/>
        <a:stretch>
          <a:fillRect/>
        </a:stretch>
      </xdr:blipFill>
      <xdr:spPr>
        <a:xfrm>
          <a:off x="1694815" y="254660400"/>
          <a:ext cx="21590" cy="14605"/>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24130</xdr:rowOff>
    </xdr:to>
    <xdr:pic>
      <xdr:nvPicPr>
        <xdr:cNvPr id="465" name="图片 1"/>
        <xdr:cNvPicPr>
          <a:picLocks noChangeAspect="1"/>
        </xdr:cNvPicPr>
      </xdr:nvPicPr>
      <xdr:blipFill>
        <a:blip r:embed="rId1"/>
        <a:stretch>
          <a:fillRect/>
        </a:stretch>
      </xdr:blipFill>
      <xdr:spPr>
        <a:xfrm>
          <a:off x="1694815" y="254660400"/>
          <a:ext cx="21590" cy="24130"/>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17780</xdr:rowOff>
    </xdr:to>
    <xdr:pic>
      <xdr:nvPicPr>
        <xdr:cNvPr id="466" name="图片 1"/>
        <xdr:cNvPicPr>
          <a:picLocks noChangeAspect="1"/>
        </xdr:cNvPicPr>
      </xdr:nvPicPr>
      <xdr:blipFill>
        <a:blip r:embed="rId1"/>
        <a:stretch>
          <a:fillRect/>
        </a:stretch>
      </xdr:blipFill>
      <xdr:spPr>
        <a:xfrm>
          <a:off x="1694815" y="254660400"/>
          <a:ext cx="21590" cy="17780"/>
        </a:xfrm>
        <a:prstGeom prst="rect">
          <a:avLst/>
        </a:prstGeom>
        <a:noFill/>
        <a:ln w="9525">
          <a:noFill/>
        </a:ln>
      </xdr:spPr>
    </xdr:pic>
    <xdr:clientData/>
  </xdr:twoCellAnchor>
  <xdr:twoCellAnchor editAs="oneCell">
    <xdr:from>
      <xdr:col>2</xdr:col>
      <xdr:colOff>0</xdr:colOff>
      <xdr:row>153</xdr:row>
      <xdr:rowOff>0</xdr:rowOff>
    </xdr:from>
    <xdr:to>
      <xdr:col>2</xdr:col>
      <xdr:colOff>20955</xdr:colOff>
      <xdr:row>153</xdr:row>
      <xdr:rowOff>17780</xdr:rowOff>
    </xdr:to>
    <xdr:pic>
      <xdr:nvPicPr>
        <xdr:cNvPr id="468" name="图片 1"/>
        <xdr:cNvPicPr>
          <a:picLocks noChangeAspect="1"/>
        </xdr:cNvPicPr>
      </xdr:nvPicPr>
      <xdr:blipFill>
        <a:blip r:embed="rId1"/>
        <a:stretch>
          <a:fillRect/>
        </a:stretch>
      </xdr:blipFill>
      <xdr:spPr>
        <a:xfrm>
          <a:off x="1694815" y="254660400"/>
          <a:ext cx="20955" cy="17780"/>
        </a:xfrm>
        <a:prstGeom prst="rect">
          <a:avLst/>
        </a:prstGeom>
        <a:noFill/>
        <a:ln w="9525">
          <a:noFill/>
        </a:ln>
      </xdr:spPr>
    </xdr:pic>
    <xdr:clientData/>
  </xdr:twoCellAnchor>
  <xdr:twoCellAnchor editAs="oneCell">
    <xdr:from>
      <xdr:col>2</xdr:col>
      <xdr:colOff>0</xdr:colOff>
      <xdr:row>153</xdr:row>
      <xdr:rowOff>0</xdr:rowOff>
    </xdr:from>
    <xdr:to>
      <xdr:col>2</xdr:col>
      <xdr:colOff>20955</xdr:colOff>
      <xdr:row>153</xdr:row>
      <xdr:rowOff>10160</xdr:rowOff>
    </xdr:to>
    <xdr:pic>
      <xdr:nvPicPr>
        <xdr:cNvPr id="469" name="图片 1"/>
        <xdr:cNvPicPr>
          <a:picLocks noChangeAspect="1"/>
        </xdr:cNvPicPr>
      </xdr:nvPicPr>
      <xdr:blipFill>
        <a:blip r:embed="rId1"/>
        <a:stretch>
          <a:fillRect/>
        </a:stretch>
      </xdr:blipFill>
      <xdr:spPr>
        <a:xfrm>
          <a:off x="1694815" y="254660400"/>
          <a:ext cx="20955" cy="10160"/>
        </a:xfrm>
        <a:prstGeom prst="rect">
          <a:avLst/>
        </a:prstGeom>
        <a:noFill/>
        <a:ln w="9525">
          <a:noFill/>
        </a:ln>
      </xdr:spPr>
    </xdr:pic>
    <xdr:clientData/>
  </xdr:twoCellAnchor>
  <xdr:twoCellAnchor editAs="oneCell">
    <xdr:from>
      <xdr:col>2</xdr:col>
      <xdr:colOff>0</xdr:colOff>
      <xdr:row>153</xdr:row>
      <xdr:rowOff>0</xdr:rowOff>
    </xdr:from>
    <xdr:to>
      <xdr:col>2</xdr:col>
      <xdr:colOff>20955</xdr:colOff>
      <xdr:row>153</xdr:row>
      <xdr:rowOff>24130</xdr:rowOff>
    </xdr:to>
    <xdr:pic>
      <xdr:nvPicPr>
        <xdr:cNvPr id="470" name="图片 1"/>
        <xdr:cNvPicPr>
          <a:picLocks noChangeAspect="1"/>
        </xdr:cNvPicPr>
      </xdr:nvPicPr>
      <xdr:blipFill>
        <a:blip r:embed="rId1"/>
        <a:stretch>
          <a:fillRect/>
        </a:stretch>
      </xdr:blipFill>
      <xdr:spPr>
        <a:xfrm>
          <a:off x="1694815" y="254660400"/>
          <a:ext cx="20955" cy="24130"/>
        </a:xfrm>
        <a:prstGeom prst="rect">
          <a:avLst/>
        </a:prstGeom>
        <a:noFill/>
        <a:ln w="9525">
          <a:noFill/>
        </a:ln>
      </xdr:spPr>
    </xdr:pic>
    <xdr:clientData/>
  </xdr:twoCellAnchor>
  <xdr:twoCellAnchor editAs="oneCell">
    <xdr:from>
      <xdr:col>2</xdr:col>
      <xdr:colOff>0</xdr:colOff>
      <xdr:row>153</xdr:row>
      <xdr:rowOff>0</xdr:rowOff>
    </xdr:from>
    <xdr:to>
      <xdr:col>2</xdr:col>
      <xdr:colOff>20955</xdr:colOff>
      <xdr:row>153</xdr:row>
      <xdr:rowOff>28575</xdr:rowOff>
    </xdr:to>
    <xdr:pic>
      <xdr:nvPicPr>
        <xdr:cNvPr id="471" name="图片 1"/>
        <xdr:cNvPicPr>
          <a:picLocks noChangeAspect="1"/>
        </xdr:cNvPicPr>
      </xdr:nvPicPr>
      <xdr:blipFill>
        <a:blip r:embed="rId1"/>
        <a:stretch>
          <a:fillRect/>
        </a:stretch>
      </xdr:blipFill>
      <xdr:spPr>
        <a:xfrm>
          <a:off x="1694815" y="254660400"/>
          <a:ext cx="20955" cy="28575"/>
        </a:xfrm>
        <a:prstGeom prst="rect">
          <a:avLst/>
        </a:prstGeom>
        <a:noFill/>
        <a:ln w="9525">
          <a:noFill/>
        </a:ln>
      </xdr:spPr>
    </xdr:pic>
    <xdr:clientData/>
  </xdr:twoCellAnchor>
  <xdr:twoCellAnchor editAs="oneCell">
    <xdr:from>
      <xdr:col>5</xdr:col>
      <xdr:colOff>0</xdr:colOff>
      <xdr:row>24</xdr:row>
      <xdr:rowOff>0</xdr:rowOff>
    </xdr:from>
    <xdr:to>
      <xdr:col>5</xdr:col>
      <xdr:colOff>19685</xdr:colOff>
      <xdr:row>24</xdr:row>
      <xdr:rowOff>11430</xdr:rowOff>
    </xdr:to>
    <xdr:pic>
      <xdr:nvPicPr>
        <xdr:cNvPr id="472" name="图片 1"/>
        <xdr:cNvPicPr>
          <a:picLocks noChangeAspect="1"/>
        </xdr:cNvPicPr>
      </xdr:nvPicPr>
      <xdr:blipFill>
        <a:blip r:embed="rId1"/>
        <a:stretch>
          <a:fillRect/>
        </a:stretch>
      </xdr:blipFill>
      <xdr:spPr>
        <a:xfrm>
          <a:off x="12480925" y="32499300"/>
          <a:ext cx="19685" cy="114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11430</xdr:rowOff>
    </xdr:to>
    <xdr:pic>
      <xdr:nvPicPr>
        <xdr:cNvPr id="473" name="图片 1"/>
        <xdr:cNvPicPr>
          <a:picLocks noChangeAspect="1"/>
        </xdr:cNvPicPr>
      </xdr:nvPicPr>
      <xdr:blipFill>
        <a:blip r:embed="rId1"/>
        <a:stretch>
          <a:fillRect/>
        </a:stretch>
      </xdr:blipFill>
      <xdr:spPr>
        <a:xfrm>
          <a:off x="4741545" y="32499300"/>
          <a:ext cx="19685" cy="11430"/>
        </a:xfrm>
        <a:prstGeom prst="rect">
          <a:avLst/>
        </a:prstGeom>
        <a:noFill/>
        <a:ln w="9525">
          <a:noFill/>
        </a:ln>
      </xdr:spPr>
    </xdr:pic>
    <xdr:clientData/>
  </xdr:twoCellAnchor>
  <xdr:twoCellAnchor editAs="oneCell">
    <xdr:from>
      <xdr:col>2</xdr:col>
      <xdr:colOff>0</xdr:colOff>
      <xdr:row>24</xdr:row>
      <xdr:rowOff>0</xdr:rowOff>
    </xdr:from>
    <xdr:to>
      <xdr:col>2</xdr:col>
      <xdr:colOff>19685</xdr:colOff>
      <xdr:row>24</xdr:row>
      <xdr:rowOff>11430</xdr:rowOff>
    </xdr:to>
    <xdr:pic>
      <xdr:nvPicPr>
        <xdr:cNvPr id="476" name="图片 1"/>
        <xdr:cNvPicPr>
          <a:picLocks noChangeAspect="1"/>
        </xdr:cNvPicPr>
      </xdr:nvPicPr>
      <xdr:blipFill>
        <a:blip r:embed="rId1"/>
        <a:stretch>
          <a:fillRect/>
        </a:stretch>
      </xdr:blipFill>
      <xdr:spPr>
        <a:xfrm>
          <a:off x="1694815" y="32499300"/>
          <a:ext cx="19685" cy="11430"/>
        </a:xfrm>
        <a:prstGeom prst="rect">
          <a:avLst/>
        </a:prstGeom>
        <a:noFill/>
        <a:ln w="9525">
          <a:noFill/>
        </a:ln>
      </xdr:spPr>
    </xdr:pic>
    <xdr:clientData/>
  </xdr:twoCellAnchor>
  <xdr:twoCellAnchor editAs="oneCell">
    <xdr:from>
      <xdr:col>4</xdr:col>
      <xdr:colOff>0</xdr:colOff>
      <xdr:row>136</xdr:row>
      <xdr:rowOff>0</xdr:rowOff>
    </xdr:from>
    <xdr:to>
      <xdr:col>4</xdr:col>
      <xdr:colOff>19685</xdr:colOff>
      <xdr:row>136</xdr:row>
      <xdr:rowOff>11430</xdr:rowOff>
    </xdr:to>
    <xdr:pic>
      <xdr:nvPicPr>
        <xdr:cNvPr id="477" name="图片 1"/>
        <xdr:cNvPicPr>
          <a:picLocks noChangeAspect="1"/>
        </xdr:cNvPicPr>
      </xdr:nvPicPr>
      <xdr:blipFill>
        <a:blip r:embed="rId1"/>
        <a:stretch>
          <a:fillRect/>
        </a:stretch>
      </xdr:blipFill>
      <xdr:spPr>
        <a:xfrm>
          <a:off x="4741545" y="218059000"/>
          <a:ext cx="19685" cy="11430"/>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11430</xdr:rowOff>
    </xdr:to>
    <xdr:pic>
      <xdr:nvPicPr>
        <xdr:cNvPr id="479" name="图片 1"/>
        <xdr:cNvPicPr>
          <a:picLocks noChangeAspect="1"/>
        </xdr:cNvPicPr>
      </xdr:nvPicPr>
      <xdr:blipFill>
        <a:blip r:embed="rId1"/>
        <a:stretch>
          <a:fillRect/>
        </a:stretch>
      </xdr:blipFill>
      <xdr:spPr>
        <a:xfrm>
          <a:off x="3218180" y="218059000"/>
          <a:ext cx="19685" cy="11430"/>
        </a:xfrm>
        <a:prstGeom prst="rect">
          <a:avLst/>
        </a:prstGeom>
        <a:noFill/>
        <a:ln w="9525">
          <a:noFill/>
        </a:ln>
      </xdr:spPr>
    </xdr:pic>
    <xdr:clientData/>
  </xdr:twoCellAnchor>
  <xdr:twoCellAnchor editAs="oneCell">
    <xdr:from>
      <xdr:col>2</xdr:col>
      <xdr:colOff>0</xdr:colOff>
      <xdr:row>136</xdr:row>
      <xdr:rowOff>0</xdr:rowOff>
    </xdr:from>
    <xdr:to>
      <xdr:col>2</xdr:col>
      <xdr:colOff>19685</xdr:colOff>
      <xdr:row>136</xdr:row>
      <xdr:rowOff>11430</xdr:rowOff>
    </xdr:to>
    <xdr:pic>
      <xdr:nvPicPr>
        <xdr:cNvPr id="483" name="图片 1"/>
        <xdr:cNvPicPr>
          <a:picLocks noChangeAspect="1"/>
        </xdr:cNvPicPr>
      </xdr:nvPicPr>
      <xdr:blipFill>
        <a:blip r:embed="rId1"/>
        <a:stretch>
          <a:fillRect/>
        </a:stretch>
      </xdr:blipFill>
      <xdr:spPr>
        <a:xfrm>
          <a:off x="1694815" y="218059000"/>
          <a:ext cx="19685" cy="11430"/>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11430</xdr:rowOff>
    </xdr:to>
    <xdr:pic>
      <xdr:nvPicPr>
        <xdr:cNvPr id="484" name="图片 1"/>
        <xdr:cNvPicPr>
          <a:picLocks noChangeAspect="1"/>
        </xdr:cNvPicPr>
      </xdr:nvPicPr>
      <xdr:blipFill>
        <a:blip r:embed="rId1"/>
        <a:stretch>
          <a:fillRect/>
        </a:stretch>
      </xdr:blipFill>
      <xdr:spPr>
        <a:xfrm>
          <a:off x="3218180" y="236423200"/>
          <a:ext cx="19685" cy="11430"/>
        </a:xfrm>
        <a:prstGeom prst="rect">
          <a:avLst/>
        </a:prstGeom>
        <a:noFill/>
        <a:ln w="9525">
          <a:noFill/>
        </a:ln>
      </xdr:spPr>
    </xdr:pic>
    <xdr:clientData/>
  </xdr:twoCellAnchor>
  <xdr:twoCellAnchor editAs="oneCell">
    <xdr:from>
      <xdr:col>4</xdr:col>
      <xdr:colOff>0</xdr:colOff>
      <xdr:row>142</xdr:row>
      <xdr:rowOff>0</xdr:rowOff>
    </xdr:from>
    <xdr:to>
      <xdr:col>4</xdr:col>
      <xdr:colOff>19685</xdr:colOff>
      <xdr:row>142</xdr:row>
      <xdr:rowOff>11430</xdr:rowOff>
    </xdr:to>
    <xdr:pic>
      <xdr:nvPicPr>
        <xdr:cNvPr id="487" name="图片 1"/>
        <xdr:cNvPicPr>
          <a:picLocks noChangeAspect="1"/>
        </xdr:cNvPicPr>
      </xdr:nvPicPr>
      <xdr:blipFill>
        <a:blip r:embed="rId1"/>
        <a:stretch>
          <a:fillRect/>
        </a:stretch>
      </xdr:blipFill>
      <xdr:spPr>
        <a:xfrm>
          <a:off x="4741545" y="236423200"/>
          <a:ext cx="19685" cy="11430"/>
        </a:xfrm>
        <a:prstGeom prst="rect">
          <a:avLst/>
        </a:prstGeom>
        <a:noFill/>
        <a:ln w="9525">
          <a:noFill/>
        </a:ln>
      </xdr:spPr>
    </xdr:pic>
    <xdr:clientData/>
  </xdr:twoCellAnchor>
  <xdr:twoCellAnchor editAs="oneCell">
    <xdr:from>
      <xdr:col>2</xdr:col>
      <xdr:colOff>0</xdr:colOff>
      <xdr:row>142</xdr:row>
      <xdr:rowOff>0</xdr:rowOff>
    </xdr:from>
    <xdr:to>
      <xdr:col>2</xdr:col>
      <xdr:colOff>19685</xdr:colOff>
      <xdr:row>142</xdr:row>
      <xdr:rowOff>11430</xdr:rowOff>
    </xdr:to>
    <xdr:pic>
      <xdr:nvPicPr>
        <xdr:cNvPr id="493" name="图片 1"/>
        <xdr:cNvPicPr>
          <a:picLocks noChangeAspect="1"/>
        </xdr:cNvPicPr>
      </xdr:nvPicPr>
      <xdr:blipFill>
        <a:blip r:embed="rId1"/>
        <a:stretch>
          <a:fillRect/>
        </a:stretch>
      </xdr:blipFill>
      <xdr:spPr>
        <a:xfrm>
          <a:off x="1694815" y="236423200"/>
          <a:ext cx="19685" cy="11430"/>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23495</xdr:rowOff>
    </xdr:to>
    <xdr:pic>
      <xdr:nvPicPr>
        <xdr:cNvPr id="494" name="图片 1"/>
        <xdr:cNvPicPr>
          <a:picLocks noChangeAspect="1"/>
        </xdr:cNvPicPr>
      </xdr:nvPicPr>
      <xdr:blipFill>
        <a:blip r:embed="rId1"/>
        <a:stretch>
          <a:fillRect/>
        </a:stretch>
      </xdr:blipFill>
      <xdr:spPr>
        <a:xfrm>
          <a:off x="3218180" y="236423200"/>
          <a:ext cx="19685" cy="23495"/>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31115</xdr:rowOff>
    </xdr:to>
    <xdr:pic>
      <xdr:nvPicPr>
        <xdr:cNvPr id="495" name="图片 1"/>
        <xdr:cNvPicPr>
          <a:picLocks noChangeAspect="1"/>
        </xdr:cNvPicPr>
      </xdr:nvPicPr>
      <xdr:blipFill>
        <a:blip r:embed="rId1"/>
        <a:stretch>
          <a:fillRect/>
        </a:stretch>
      </xdr:blipFill>
      <xdr:spPr>
        <a:xfrm>
          <a:off x="3218180" y="236423200"/>
          <a:ext cx="19685" cy="31115"/>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15240</xdr:rowOff>
    </xdr:to>
    <xdr:pic>
      <xdr:nvPicPr>
        <xdr:cNvPr id="497" name="图片 1"/>
        <xdr:cNvPicPr>
          <a:picLocks noChangeAspect="1"/>
        </xdr:cNvPicPr>
      </xdr:nvPicPr>
      <xdr:blipFill>
        <a:blip r:embed="rId1"/>
        <a:stretch>
          <a:fillRect/>
        </a:stretch>
      </xdr:blipFill>
      <xdr:spPr>
        <a:xfrm>
          <a:off x="3218180" y="236423200"/>
          <a:ext cx="19685" cy="15240"/>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19050</xdr:rowOff>
    </xdr:to>
    <xdr:pic>
      <xdr:nvPicPr>
        <xdr:cNvPr id="498" name="图片 497"/>
        <xdr:cNvPicPr>
          <a:picLocks noChangeAspect="1"/>
        </xdr:cNvPicPr>
      </xdr:nvPicPr>
      <xdr:blipFill>
        <a:blip r:embed="rId1"/>
        <a:stretch>
          <a:fillRect/>
        </a:stretch>
      </xdr:blipFill>
      <xdr:spPr>
        <a:xfrm>
          <a:off x="3218180" y="236423200"/>
          <a:ext cx="19685" cy="19050"/>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27305</xdr:rowOff>
    </xdr:to>
    <xdr:pic>
      <xdr:nvPicPr>
        <xdr:cNvPr id="503" name="图片 1"/>
        <xdr:cNvPicPr>
          <a:picLocks noChangeAspect="1"/>
        </xdr:cNvPicPr>
      </xdr:nvPicPr>
      <xdr:blipFill>
        <a:blip r:embed="rId1"/>
        <a:stretch>
          <a:fillRect/>
        </a:stretch>
      </xdr:blipFill>
      <xdr:spPr>
        <a:xfrm>
          <a:off x="3218180" y="236423200"/>
          <a:ext cx="19685" cy="27305"/>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23495</xdr:rowOff>
    </xdr:to>
    <xdr:pic>
      <xdr:nvPicPr>
        <xdr:cNvPr id="507" name="图片 1"/>
        <xdr:cNvPicPr>
          <a:picLocks noChangeAspect="1"/>
        </xdr:cNvPicPr>
      </xdr:nvPicPr>
      <xdr:blipFill>
        <a:blip r:embed="rId1"/>
        <a:stretch>
          <a:fillRect/>
        </a:stretch>
      </xdr:blipFill>
      <xdr:spPr>
        <a:xfrm>
          <a:off x="3218180" y="218059000"/>
          <a:ext cx="19685" cy="23495"/>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31115</xdr:rowOff>
    </xdr:to>
    <xdr:pic>
      <xdr:nvPicPr>
        <xdr:cNvPr id="508" name="图片 1"/>
        <xdr:cNvPicPr>
          <a:picLocks noChangeAspect="1"/>
        </xdr:cNvPicPr>
      </xdr:nvPicPr>
      <xdr:blipFill>
        <a:blip r:embed="rId1"/>
        <a:stretch>
          <a:fillRect/>
        </a:stretch>
      </xdr:blipFill>
      <xdr:spPr>
        <a:xfrm>
          <a:off x="3218180" y="218059000"/>
          <a:ext cx="19685" cy="31115"/>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15240</xdr:rowOff>
    </xdr:to>
    <xdr:pic>
      <xdr:nvPicPr>
        <xdr:cNvPr id="510" name="图片 1"/>
        <xdr:cNvPicPr>
          <a:picLocks noChangeAspect="1"/>
        </xdr:cNvPicPr>
      </xdr:nvPicPr>
      <xdr:blipFill>
        <a:blip r:embed="rId1"/>
        <a:stretch>
          <a:fillRect/>
        </a:stretch>
      </xdr:blipFill>
      <xdr:spPr>
        <a:xfrm>
          <a:off x="3218180" y="218059000"/>
          <a:ext cx="19685" cy="15240"/>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19050</xdr:rowOff>
    </xdr:to>
    <xdr:pic>
      <xdr:nvPicPr>
        <xdr:cNvPr id="511" name="图片 510"/>
        <xdr:cNvPicPr>
          <a:picLocks noChangeAspect="1"/>
        </xdr:cNvPicPr>
      </xdr:nvPicPr>
      <xdr:blipFill>
        <a:blip r:embed="rId1"/>
        <a:stretch>
          <a:fillRect/>
        </a:stretch>
      </xdr:blipFill>
      <xdr:spPr>
        <a:xfrm>
          <a:off x="3218180" y="218059000"/>
          <a:ext cx="19685" cy="19050"/>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27305</xdr:rowOff>
    </xdr:to>
    <xdr:pic>
      <xdr:nvPicPr>
        <xdr:cNvPr id="516" name="图片 1"/>
        <xdr:cNvPicPr>
          <a:picLocks noChangeAspect="1"/>
        </xdr:cNvPicPr>
      </xdr:nvPicPr>
      <xdr:blipFill>
        <a:blip r:embed="rId1"/>
        <a:stretch>
          <a:fillRect/>
        </a:stretch>
      </xdr:blipFill>
      <xdr:spPr>
        <a:xfrm>
          <a:off x="3218180" y="218059000"/>
          <a:ext cx="19685" cy="27305"/>
        </a:xfrm>
        <a:prstGeom prst="rect">
          <a:avLst/>
        </a:prstGeom>
        <a:noFill/>
        <a:ln w="9525">
          <a:noFill/>
        </a:ln>
      </xdr:spPr>
    </xdr:pic>
    <xdr:clientData/>
  </xdr:twoCellAnchor>
  <xdr:twoCellAnchor editAs="oneCell">
    <xdr:from>
      <xdr:col>5</xdr:col>
      <xdr:colOff>0</xdr:colOff>
      <xdr:row>7</xdr:row>
      <xdr:rowOff>0</xdr:rowOff>
    </xdr:from>
    <xdr:to>
      <xdr:col>5</xdr:col>
      <xdr:colOff>19685</xdr:colOff>
      <xdr:row>7</xdr:row>
      <xdr:rowOff>25400</xdr:rowOff>
    </xdr:to>
    <xdr:pic>
      <xdr:nvPicPr>
        <xdr:cNvPr id="520" name="图片 1" descr="C:/Users/Administrator/AppData/Roaming/Yozo_Office/Temp/fc/668301bc/xl/media/image1.jpeg"/>
        <xdr:cNvPicPr>
          <a:picLocks noChangeAspect="1"/>
        </xdr:cNvPicPr>
      </xdr:nvPicPr>
      <xdr:blipFill>
        <a:blip r:embed="rId1"/>
        <a:stretch>
          <a:fillRect/>
        </a:stretch>
      </xdr:blipFill>
      <xdr:spPr>
        <a:xfrm>
          <a:off x="12480925" y="8255000"/>
          <a:ext cx="19685" cy="2540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31115</xdr:rowOff>
    </xdr:to>
    <xdr:pic>
      <xdr:nvPicPr>
        <xdr:cNvPr id="522" name="图片 518"/>
        <xdr:cNvPicPr>
          <a:picLocks noChangeAspect="1"/>
        </xdr:cNvPicPr>
      </xdr:nvPicPr>
      <xdr:blipFill>
        <a:blip r:embed="rId1"/>
        <a:stretch>
          <a:fillRect/>
        </a:stretch>
      </xdr:blipFill>
      <xdr:spPr>
        <a:xfrm>
          <a:off x="1694815" y="13462000"/>
          <a:ext cx="19050" cy="31115"/>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10160</xdr:rowOff>
    </xdr:to>
    <xdr:pic>
      <xdr:nvPicPr>
        <xdr:cNvPr id="523" name="图片 1"/>
        <xdr:cNvPicPr>
          <a:picLocks noChangeAspect="1"/>
        </xdr:cNvPicPr>
      </xdr:nvPicPr>
      <xdr:blipFill>
        <a:blip r:embed="rId1"/>
        <a:stretch>
          <a:fillRect/>
        </a:stretch>
      </xdr:blipFill>
      <xdr:spPr>
        <a:xfrm>
          <a:off x="1694815" y="13462000"/>
          <a:ext cx="19050" cy="1016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41275</xdr:rowOff>
    </xdr:to>
    <xdr:pic>
      <xdr:nvPicPr>
        <xdr:cNvPr id="524" name="图片 1" descr="C:/Users/Administrator/AppData/Roaming/Yozo_Office/Temp/fc/668301bc/xl/media/image1.jpeg"/>
        <xdr:cNvPicPr>
          <a:picLocks noChangeAspect="1"/>
        </xdr:cNvPicPr>
      </xdr:nvPicPr>
      <xdr:blipFill>
        <a:blip r:embed="rId1"/>
        <a:stretch>
          <a:fillRect/>
        </a:stretch>
      </xdr:blipFill>
      <xdr:spPr>
        <a:xfrm>
          <a:off x="1694815" y="13462000"/>
          <a:ext cx="19050" cy="41275"/>
        </a:xfrm>
        <a:prstGeom prst="rect">
          <a:avLst/>
        </a:prstGeom>
        <a:noFill/>
        <a:ln w="9525">
          <a:noFill/>
        </a:ln>
      </xdr:spPr>
    </xdr:pic>
    <xdr:clientData/>
  </xdr:twoCellAnchor>
  <xdr:twoCellAnchor editAs="oneCell">
    <xdr:from>
      <xdr:col>2</xdr:col>
      <xdr:colOff>0</xdr:colOff>
      <xdr:row>103</xdr:row>
      <xdr:rowOff>0</xdr:rowOff>
    </xdr:from>
    <xdr:to>
      <xdr:col>2</xdr:col>
      <xdr:colOff>15875</xdr:colOff>
      <xdr:row>103</xdr:row>
      <xdr:rowOff>6985</xdr:rowOff>
    </xdr:to>
    <xdr:pic>
      <xdr:nvPicPr>
        <xdr:cNvPr id="525" name="图片_x0020_1" descr=" "/>
        <xdr:cNvPicPr/>
      </xdr:nvPicPr>
      <xdr:blipFill>
        <a:blip r:embed="rId4"/>
        <a:stretch>
          <a:fillRect/>
        </a:stretch>
      </xdr:blipFill>
      <xdr:spPr>
        <a:xfrm>
          <a:off x="1694815" y="155155900"/>
          <a:ext cx="15875" cy="6985"/>
        </a:xfrm>
        <a:prstGeom prst="rect">
          <a:avLst/>
        </a:prstGeom>
        <a:noFill/>
        <a:ln w="9525">
          <a:noFill/>
        </a:ln>
      </xdr:spPr>
    </xdr:pic>
    <xdr:clientData/>
  </xdr:twoCellAnchor>
  <xdr:twoCellAnchor editAs="oneCell">
    <xdr:from>
      <xdr:col>2</xdr:col>
      <xdr:colOff>0</xdr:colOff>
      <xdr:row>146</xdr:row>
      <xdr:rowOff>0</xdr:rowOff>
    </xdr:from>
    <xdr:to>
      <xdr:col>2</xdr:col>
      <xdr:colOff>18415</xdr:colOff>
      <xdr:row>146</xdr:row>
      <xdr:rowOff>12065</xdr:rowOff>
    </xdr:to>
    <xdr:pic>
      <xdr:nvPicPr>
        <xdr:cNvPr id="526" name="图片_1" descr="clipboard/drawings/NULL"/>
        <xdr:cNvPicPr/>
      </xdr:nvPicPr>
      <xdr:blipFill>
        <a:blip r:embed="rId2" r:link="rId3"/>
        <a:stretch>
          <a:fillRect/>
        </a:stretch>
      </xdr:blipFill>
      <xdr:spPr>
        <a:xfrm>
          <a:off x="1694815" y="242011200"/>
          <a:ext cx="18415" cy="1206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9525</xdr:rowOff>
    </xdr:to>
    <xdr:pic>
      <xdr:nvPicPr>
        <xdr:cNvPr id="527" name="图片 1"/>
        <xdr:cNvPicPr>
          <a:picLocks noChangeAspect="1"/>
        </xdr:cNvPicPr>
      </xdr:nvPicPr>
      <xdr:blipFill>
        <a:blip r:embed="rId1"/>
        <a:stretch>
          <a:fillRect/>
        </a:stretch>
      </xdr:blipFill>
      <xdr:spPr>
        <a:xfrm>
          <a:off x="1694815" y="242011200"/>
          <a:ext cx="20320" cy="952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24130</xdr:rowOff>
    </xdr:to>
    <xdr:pic>
      <xdr:nvPicPr>
        <xdr:cNvPr id="528" name="图片 1"/>
        <xdr:cNvPicPr>
          <a:picLocks noChangeAspect="1"/>
        </xdr:cNvPicPr>
      </xdr:nvPicPr>
      <xdr:blipFill>
        <a:blip r:embed="rId1"/>
        <a:stretch>
          <a:fillRect/>
        </a:stretch>
      </xdr:blipFill>
      <xdr:spPr>
        <a:xfrm>
          <a:off x="3218180" y="242011200"/>
          <a:ext cx="20320" cy="2413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19685</xdr:rowOff>
    </xdr:to>
    <xdr:pic>
      <xdr:nvPicPr>
        <xdr:cNvPr id="529" name="图片 1"/>
        <xdr:cNvPicPr>
          <a:picLocks noChangeAspect="1"/>
        </xdr:cNvPicPr>
      </xdr:nvPicPr>
      <xdr:blipFill>
        <a:blip r:embed="rId1"/>
        <a:stretch>
          <a:fillRect/>
        </a:stretch>
      </xdr:blipFill>
      <xdr:spPr>
        <a:xfrm>
          <a:off x="3218180" y="242011200"/>
          <a:ext cx="20320" cy="19685"/>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12065</xdr:rowOff>
    </xdr:to>
    <xdr:pic>
      <xdr:nvPicPr>
        <xdr:cNvPr id="530" name="图片 1"/>
        <xdr:cNvPicPr>
          <a:picLocks noChangeAspect="1"/>
        </xdr:cNvPicPr>
      </xdr:nvPicPr>
      <xdr:blipFill>
        <a:blip r:embed="rId1"/>
        <a:stretch>
          <a:fillRect/>
        </a:stretch>
      </xdr:blipFill>
      <xdr:spPr>
        <a:xfrm>
          <a:off x="4741545" y="242011200"/>
          <a:ext cx="20320" cy="12065"/>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27940</xdr:rowOff>
    </xdr:to>
    <xdr:pic>
      <xdr:nvPicPr>
        <xdr:cNvPr id="531" name="图片 1"/>
        <xdr:cNvPicPr>
          <a:picLocks noChangeAspect="1"/>
        </xdr:cNvPicPr>
      </xdr:nvPicPr>
      <xdr:blipFill>
        <a:blip r:embed="rId1"/>
        <a:stretch>
          <a:fillRect/>
        </a:stretch>
      </xdr:blipFill>
      <xdr:spPr>
        <a:xfrm>
          <a:off x="4741545" y="242011200"/>
          <a:ext cx="20320" cy="27940"/>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15875</xdr:rowOff>
    </xdr:to>
    <xdr:pic>
      <xdr:nvPicPr>
        <xdr:cNvPr id="532" name="图片 1"/>
        <xdr:cNvPicPr>
          <a:picLocks noChangeAspect="1"/>
        </xdr:cNvPicPr>
      </xdr:nvPicPr>
      <xdr:blipFill>
        <a:blip r:embed="rId1"/>
        <a:stretch>
          <a:fillRect/>
        </a:stretch>
      </xdr:blipFill>
      <xdr:spPr>
        <a:xfrm>
          <a:off x="4741545" y="242011200"/>
          <a:ext cx="20320" cy="15875"/>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19685</xdr:rowOff>
    </xdr:to>
    <xdr:pic>
      <xdr:nvPicPr>
        <xdr:cNvPr id="533" name="图片 1"/>
        <xdr:cNvPicPr>
          <a:picLocks noChangeAspect="1"/>
        </xdr:cNvPicPr>
      </xdr:nvPicPr>
      <xdr:blipFill>
        <a:blip r:embed="rId1"/>
        <a:stretch>
          <a:fillRect/>
        </a:stretch>
      </xdr:blipFill>
      <xdr:spPr>
        <a:xfrm>
          <a:off x="4741545" y="242011200"/>
          <a:ext cx="20320" cy="1968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21590</xdr:rowOff>
    </xdr:to>
    <xdr:pic>
      <xdr:nvPicPr>
        <xdr:cNvPr id="534" name="图片 715" descr="C:/Users/Administrator/AppData/Roaming/Yozo_Office/Temp/fc/668301bc/xl/media/image1.jpeg"/>
        <xdr:cNvPicPr>
          <a:picLocks noChangeAspect="1"/>
        </xdr:cNvPicPr>
      </xdr:nvPicPr>
      <xdr:blipFill>
        <a:blip r:embed="rId1"/>
        <a:stretch>
          <a:fillRect/>
        </a:stretch>
      </xdr:blipFill>
      <xdr:spPr>
        <a:xfrm>
          <a:off x="3218180" y="242011200"/>
          <a:ext cx="20320" cy="2159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29210</xdr:rowOff>
    </xdr:to>
    <xdr:pic>
      <xdr:nvPicPr>
        <xdr:cNvPr id="535" name="图片 1" descr="C:/Users/Administrator/AppData/Roaming/Yozo_Office/Temp/fc/668301bc/xl/media/image1.jpeg"/>
        <xdr:cNvPicPr>
          <a:picLocks noChangeAspect="1"/>
        </xdr:cNvPicPr>
      </xdr:nvPicPr>
      <xdr:blipFill>
        <a:blip r:embed="rId1"/>
        <a:stretch>
          <a:fillRect/>
        </a:stretch>
      </xdr:blipFill>
      <xdr:spPr>
        <a:xfrm>
          <a:off x="3218180" y="242011200"/>
          <a:ext cx="20320" cy="29210"/>
        </a:xfrm>
        <a:prstGeom prst="rect">
          <a:avLst/>
        </a:prstGeom>
        <a:noFill/>
        <a:ln w="9525">
          <a:noFill/>
        </a:ln>
      </xdr:spPr>
    </xdr:pic>
    <xdr:clientData/>
  </xdr:twoCellAnchor>
  <xdr:twoCellAnchor editAs="oneCell">
    <xdr:from>
      <xdr:col>3</xdr:col>
      <xdr:colOff>0</xdr:colOff>
      <xdr:row>146</xdr:row>
      <xdr:rowOff>0</xdr:rowOff>
    </xdr:from>
    <xdr:to>
      <xdr:col>3</xdr:col>
      <xdr:colOff>18415</xdr:colOff>
      <xdr:row>146</xdr:row>
      <xdr:rowOff>22225</xdr:rowOff>
    </xdr:to>
    <xdr:pic>
      <xdr:nvPicPr>
        <xdr:cNvPr id="536" name="图片 553"/>
        <xdr:cNvPicPr>
          <a:picLocks noChangeAspect="1"/>
        </xdr:cNvPicPr>
      </xdr:nvPicPr>
      <xdr:blipFill>
        <a:blip r:embed="rId1"/>
        <a:stretch>
          <a:fillRect/>
        </a:stretch>
      </xdr:blipFill>
      <xdr:spPr>
        <a:xfrm>
          <a:off x="3218180" y="242011200"/>
          <a:ext cx="18415" cy="22225"/>
        </a:xfrm>
        <a:prstGeom prst="rect">
          <a:avLst/>
        </a:prstGeom>
        <a:noFill/>
        <a:ln w="9525">
          <a:noFill/>
        </a:ln>
      </xdr:spPr>
    </xdr:pic>
    <xdr:clientData/>
  </xdr:twoCellAnchor>
  <xdr:twoCellAnchor editAs="oneCell">
    <xdr:from>
      <xdr:col>3</xdr:col>
      <xdr:colOff>0</xdr:colOff>
      <xdr:row>146</xdr:row>
      <xdr:rowOff>0</xdr:rowOff>
    </xdr:from>
    <xdr:to>
      <xdr:col>3</xdr:col>
      <xdr:colOff>18415</xdr:colOff>
      <xdr:row>146</xdr:row>
      <xdr:rowOff>36830</xdr:rowOff>
    </xdr:to>
    <xdr:pic>
      <xdr:nvPicPr>
        <xdr:cNvPr id="537" name="图片 1"/>
        <xdr:cNvPicPr>
          <a:picLocks noChangeAspect="1"/>
        </xdr:cNvPicPr>
      </xdr:nvPicPr>
      <xdr:blipFill>
        <a:blip r:embed="rId1"/>
        <a:stretch>
          <a:fillRect/>
        </a:stretch>
      </xdr:blipFill>
      <xdr:spPr>
        <a:xfrm>
          <a:off x="3218180" y="242011200"/>
          <a:ext cx="18415" cy="36830"/>
        </a:xfrm>
        <a:prstGeom prst="rect">
          <a:avLst/>
        </a:prstGeom>
        <a:noFill/>
        <a:ln w="9525">
          <a:noFill/>
        </a:ln>
      </xdr:spPr>
    </xdr:pic>
    <xdr:clientData/>
  </xdr:twoCellAnchor>
  <xdr:twoCellAnchor editAs="oneCell">
    <xdr:from>
      <xdr:col>3</xdr:col>
      <xdr:colOff>0</xdr:colOff>
      <xdr:row>146</xdr:row>
      <xdr:rowOff>0</xdr:rowOff>
    </xdr:from>
    <xdr:to>
      <xdr:col>3</xdr:col>
      <xdr:colOff>18415</xdr:colOff>
      <xdr:row>146</xdr:row>
      <xdr:rowOff>29210</xdr:rowOff>
    </xdr:to>
    <xdr:pic>
      <xdr:nvPicPr>
        <xdr:cNvPr id="538" name="图片 3705"/>
        <xdr:cNvPicPr>
          <a:picLocks noChangeAspect="1"/>
        </xdr:cNvPicPr>
      </xdr:nvPicPr>
      <xdr:blipFill>
        <a:blip r:embed="rId1"/>
        <a:stretch>
          <a:fillRect/>
        </a:stretch>
      </xdr:blipFill>
      <xdr:spPr>
        <a:xfrm>
          <a:off x="3218180" y="242011200"/>
          <a:ext cx="18415" cy="29210"/>
        </a:xfrm>
        <a:prstGeom prst="rect">
          <a:avLst/>
        </a:prstGeom>
        <a:noFill/>
        <a:ln w="9525">
          <a:noFill/>
        </a:ln>
      </xdr:spPr>
    </xdr:pic>
    <xdr:clientData/>
  </xdr:twoCellAnchor>
  <xdr:twoCellAnchor editAs="oneCell">
    <xdr:from>
      <xdr:col>3</xdr:col>
      <xdr:colOff>0</xdr:colOff>
      <xdr:row>146</xdr:row>
      <xdr:rowOff>0</xdr:rowOff>
    </xdr:from>
    <xdr:to>
      <xdr:col>3</xdr:col>
      <xdr:colOff>18415</xdr:colOff>
      <xdr:row>146</xdr:row>
      <xdr:rowOff>14605</xdr:rowOff>
    </xdr:to>
    <xdr:pic>
      <xdr:nvPicPr>
        <xdr:cNvPr id="539" name="图片 1"/>
        <xdr:cNvPicPr>
          <a:picLocks noChangeAspect="1"/>
        </xdr:cNvPicPr>
      </xdr:nvPicPr>
      <xdr:blipFill>
        <a:blip r:embed="rId1"/>
        <a:stretch>
          <a:fillRect/>
        </a:stretch>
      </xdr:blipFill>
      <xdr:spPr>
        <a:xfrm>
          <a:off x="3218180" y="242011200"/>
          <a:ext cx="18415" cy="14605"/>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24130</xdr:rowOff>
    </xdr:to>
    <xdr:pic>
      <xdr:nvPicPr>
        <xdr:cNvPr id="540" name="图片 1"/>
        <xdr:cNvPicPr>
          <a:picLocks noChangeAspect="1"/>
        </xdr:cNvPicPr>
      </xdr:nvPicPr>
      <xdr:blipFill>
        <a:blip r:embed="rId1"/>
        <a:stretch>
          <a:fillRect/>
        </a:stretch>
      </xdr:blipFill>
      <xdr:spPr>
        <a:xfrm>
          <a:off x="4741545" y="242011200"/>
          <a:ext cx="20320" cy="2413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16510</xdr:rowOff>
    </xdr:to>
    <xdr:pic>
      <xdr:nvPicPr>
        <xdr:cNvPr id="542" name="图片 1"/>
        <xdr:cNvPicPr>
          <a:picLocks noChangeAspect="1"/>
        </xdr:cNvPicPr>
      </xdr:nvPicPr>
      <xdr:blipFill>
        <a:blip r:embed="rId1"/>
        <a:stretch>
          <a:fillRect/>
        </a:stretch>
      </xdr:blipFill>
      <xdr:spPr>
        <a:xfrm>
          <a:off x="3218180" y="242011200"/>
          <a:ext cx="20320" cy="1651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13335</xdr:rowOff>
    </xdr:to>
    <xdr:pic>
      <xdr:nvPicPr>
        <xdr:cNvPr id="543" name="图片 1"/>
        <xdr:cNvPicPr>
          <a:picLocks noChangeAspect="1"/>
        </xdr:cNvPicPr>
      </xdr:nvPicPr>
      <xdr:blipFill>
        <a:blip r:embed="rId1"/>
        <a:stretch>
          <a:fillRect/>
        </a:stretch>
      </xdr:blipFill>
      <xdr:spPr>
        <a:xfrm>
          <a:off x="3218180" y="242011200"/>
          <a:ext cx="20320" cy="1333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23495</xdr:rowOff>
    </xdr:to>
    <xdr:pic>
      <xdr:nvPicPr>
        <xdr:cNvPr id="544" name="图片 1"/>
        <xdr:cNvPicPr>
          <a:picLocks noChangeAspect="1"/>
        </xdr:cNvPicPr>
      </xdr:nvPicPr>
      <xdr:blipFill>
        <a:blip r:embed="rId1"/>
        <a:stretch>
          <a:fillRect/>
        </a:stretch>
      </xdr:blipFill>
      <xdr:spPr>
        <a:xfrm>
          <a:off x="3218180" y="242011200"/>
          <a:ext cx="20320" cy="2349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26670</xdr:rowOff>
    </xdr:to>
    <xdr:pic>
      <xdr:nvPicPr>
        <xdr:cNvPr id="545" name="图片 1"/>
        <xdr:cNvPicPr>
          <a:picLocks noChangeAspect="1"/>
        </xdr:cNvPicPr>
      </xdr:nvPicPr>
      <xdr:blipFill>
        <a:blip r:embed="rId1"/>
        <a:stretch>
          <a:fillRect/>
        </a:stretch>
      </xdr:blipFill>
      <xdr:spPr>
        <a:xfrm>
          <a:off x="3218180" y="242011200"/>
          <a:ext cx="20320" cy="2667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33655</xdr:rowOff>
    </xdr:to>
    <xdr:pic>
      <xdr:nvPicPr>
        <xdr:cNvPr id="546" name="图片 1" descr="C:/Users/Administrator/AppData/Roaming/Yozo_Office/Temp/fc/668301bc/xl/media/image1.jpeg"/>
        <xdr:cNvPicPr>
          <a:picLocks noChangeAspect="1"/>
        </xdr:cNvPicPr>
      </xdr:nvPicPr>
      <xdr:blipFill>
        <a:blip r:embed="rId1"/>
        <a:stretch>
          <a:fillRect/>
        </a:stretch>
      </xdr:blipFill>
      <xdr:spPr>
        <a:xfrm>
          <a:off x="3218180" y="242011200"/>
          <a:ext cx="20320" cy="3365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8255</xdr:rowOff>
    </xdr:to>
    <xdr:pic>
      <xdr:nvPicPr>
        <xdr:cNvPr id="547" name="图片 1"/>
        <xdr:cNvPicPr>
          <a:picLocks noChangeAspect="1"/>
        </xdr:cNvPicPr>
      </xdr:nvPicPr>
      <xdr:blipFill>
        <a:blip r:embed="rId1"/>
        <a:stretch>
          <a:fillRect/>
        </a:stretch>
      </xdr:blipFill>
      <xdr:spPr>
        <a:xfrm>
          <a:off x="3218180" y="242011200"/>
          <a:ext cx="20320" cy="825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36195</xdr:rowOff>
    </xdr:to>
    <xdr:pic>
      <xdr:nvPicPr>
        <xdr:cNvPr id="548" name="图片 1"/>
        <xdr:cNvPicPr>
          <a:picLocks noChangeAspect="1"/>
        </xdr:cNvPicPr>
      </xdr:nvPicPr>
      <xdr:blipFill>
        <a:blip r:embed="rId1"/>
        <a:stretch>
          <a:fillRect/>
        </a:stretch>
      </xdr:blipFill>
      <xdr:spPr>
        <a:xfrm>
          <a:off x="3218180" y="242011200"/>
          <a:ext cx="20320" cy="36195"/>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31750</xdr:rowOff>
    </xdr:to>
    <xdr:pic>
      <xdr:nvPicPr>
        <xdr:cNvPr id="553" name="图片 1"/>
        <xdr:cNvPicPr>
          <a:picLocks noChangeAspect="1"/>
        </xdr:cNvPicPr>
      </xdr:nvPicPr>
      <xdr:blipFill>
        <a:blip r:embed="rId1"/>
        <a:stretch>
          <a:fillRect/>
        </a:stretch>
      </xdr:blipFill>
      <xdr:spPr>
        <a:xfrm>
          <a:off x="4741545" y="242011200"/>
          <a:ext cx="20320" cy="3175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24130</xdr:rowOff>
    </xdr:to>
    <xdr:pic>
      <xdr:nvPicPr>
        <xdr:cNvPr id="560" name="图片 1"/>
        <xdr:cNvPicPr>
          <a:picLocks noChangeAspect="1"/>
        </xdr:cNvPicPr>
      </xdr:nvPicPr>
      <xdr:blipFill>
        <a:blip r:embed="rId1"/>
        <a:stretch>
          <a:fillRect/>
        </a:stretch>
      </xdr:blipFill>
      <xdr:spPr>
        <a:xfrm>
          <a:off x="1694815" y="242011200"/>
          <a:ext cx="20320" cy="2413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19685</xdr:rowOff>
    </xdr:to>
    <xdr:pic>
      <xdr:nvPicPr>
        <xdr:cNvPr id="561" name="图片 1"/>
        <xdr:cNvPicPr>
          <a:picLocks noChangeAspect="1"/>
        </xdr:cNvPicPr>
      </xdr:nvPicPr>
      <xdr:blipFill>
        <a:blip r:embed="rId1"/>
        <a:stretch>
          <a:fillRect/>
        </a:stretch>
      </xdr:blipFill>
      <xdr:spPr>
        <a:xfrm>
          <a:off x="1694815" y="242011200"/>
          <a:ext cx="20320" cy="1968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12065</xdr:rowOff>
    </xdr:to>
    <xdr:pic>
      <xdr:nvPicPr>
        <xdr:cNvPr id="562" name="图片 1"/>
        <xdr:cNvPicPr>
          <a:picLocks noChangeAspect="1"/>
        </xdr:cNvPicPr>
      </xdr:nvPicPr>
      <xdr:blipFill>
        <a:blip r:embed="rId1"/>
        <a:stretch>
          <a:fillRect/>
        </a:stretch>
      </xdr:blipFill>
      <xdr:spPr>
        <a:xfrm>
          <a:off x="3218180" y="242011200"/>
          <a:ext cx="20320" cy="1206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27940</xdr:rowOff>
    </xdr:to>
    <xdr:pic>
      <xdr:nvPicPr>
        <xdr:cNvPr id="563" name="图片 1"/>
        <xdr:cNvPicPr>
          <a:picLocks noChangeAspect="1"/>
        </xdr:cNvPicPr>
      </xdr:nvPicPr>
      <xdr:blipFill>
        <a:blip r:embed="rId1"/>
        <a:stretch>
          <a:fillRect/>
        </a:stretch>
      </xdr:blipFill>
      <xdr:spPr>
        <a:xfrm>
          <a:off x="3218180" y="242011200"/>
          <a:ext cx="20320" cy="2794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15875</xdr:rowOff>
    </xdr:to>
    <xdr:pic>
      <xdr:nvPicPr>
        <xdr:cNvPr id="564" name="图片 1"/>
        <xdr:cNvPicPr>
          <a:picLocks noChangeAspect="1"/>
        </xdr:cNvPicPr>
      </xdr:nvPicPr>
      <xdr:blipFill>
        <a:blip r:embed="rId1"/>
        <a:stretch>
          <a:fillRect/>
        </a:stretch>
      </xdr:blipFill>
      <xdr:spPr>
        <a:xfrm>
          <a:off x="3218180" y="242011200"/>
          <a:ext cx="20320" cy="1587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21590</xdr:rowOff>
    </xdr:to>
    <xdr:pic>
      <xdr:nvPicPr>
        <xdr:cNvPr id="566" name="图片 715" descr="C:/Users/Administrator/AppData/Roaming/Yozo_Office/Temp/fc/668301bc/xl/media/image1.jpeg"/>
        <xdr:cNvPicPr>
          <a:picLocks noChangeAspect="1"/>
        </xdr:cNvPicPr>
      </xdr:nvPicPr>
      <xdr:blipFill>
        <a:blip r:embed="rId1"/>
        <a:stretch>
          <a:fillRect/>
        </a:stretch>
      </xdr:blipFill>
      <xdr:spPr>
        <a:xfrm>
          <a:off x="1694815" y="242011200"/>
          <a:ext cx="20320" cy="2159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29210</xdr:rowOff>
    </xdr:to>
    <xdr:pic>
      <xdr:nvPicPr>
        <xdr:cNvPr id="567" name="图片 1" descr="C:/Users/Administrator/AppData/Roaming/Yozo_Office/Temp/fc/668301bc/xl/media/image1.jpeg"/>
        <xdr:cNvPicPr>
          <a:picLocks noChangeAspect="1"/>
        </xdr:cNvPicPr>
      </xdr:nvPicPr>
      <xdr:blipFill>
        <a:blip r:embed="rId1"/>
        <a:stretch>
          <a:fillRect/>
        </a:stretch>
      </xdr:blipFill>
      <xdr:spPr>
        <a:xfrm>
          <a:off x="1694815" y="242011200"/>
          <a:ext cx="20320" cy="29210"/>
        </a:xfrm>
        <a:prstGeom prst="rect">
          <a:avLst/>
        </a:prstGeom>
        <a:noFill/>
        <a:ln w="9525">
          <a:noFill/>
        </a:ln>
      </xdr:spPr>
    </xdr:pic>
    <xdr:clientData/>
  </xdr:twoCellAnchor>
  <xdr:twoCellAnchor editAs="oneCell">
    <xdr:from>
      <xdr:col>2</xdr:col>
      <xdr:colOff>0</xdr:colOff>
      <xdr:row>146</xdr:row>
      <xdr:rowOff>0</xdr:rowOff>
    </xdr:from>
    <xdr:to>
      <xdr:col>2</xdr:col>
      <xdr:colOff>18415</xdr:colOff>
      <xdr:row>146</xdr:row>
      <xdr:rowOff>22225</xdr:rowOff>
    </xdr:to>
    <xdr:pic>
      <xdr:nvPicPr>
        <xdr:cNvPr id="568" name="图片 553"/>
        <xdr:cNvPicPr>
          <a:picLocks noChangeAspect="1"/>
        </xdr:cNvPicPr>
      </xdr:nvPicPr>
      <xdr:blipFill>
        <a:blip r:embed="rId1"/>
        <a:stretch>
          <a:fillRect/>
        </a:stretch>
      </xdr:blipFill>
      <xdr:spPr>
        <a:xfrm>
          <a:off x="1694815" y="242011200"/>
          <a:ext cx="18415" cy="22225"/>
        </a:xfrm>
        <a:prstGeom prst="rect">
          <a:avLst/>
        </a:prstGeom>
        <a:noFill/>
        <a:ln w="9525">
          <a:noFill/>
        </a:ln>
      </xdr:spPr>
    </xdr:pic>
    <xdr:clientData/>
  </xdr:twoCellAnchor>
  <xdr:twoCellAnchor editAs="oneCell">
    <xdr:from>
      <xdr:col>2</xdr:col>
      <xdr:colOff>0</xdr:colOff>
      <xdr:row>146</xdr:row>
      <xdr:rowOff>0</xdr:rowOff>
    </xdr:from>
    <xdr:to>
      <xdr:col>2</xdr:col>
      <xdr:colOff>18415</xdr:colOff>
      <xdr:row>146</xdr:row>
      <xdr:rowOff>36830</xdr:rowOff>
    </xdr:to>
    <xdr:pic>
      <xdr:nvPicPr>
        <xdr:cNvPr id="569" name="图片 1"/>
        <xdr:cNvPicPr>
          <a:picLocks noChangeAspect="1"/>
        </xdr:cNvPicPr>
      </xdr:nvPicPr>
      <xdr:blipFill>
        <a:blip r:embed="rId1"/>
        <a:stretch>
          <a:fillRect/>
        </a:stretch>
      </xdr:blipFill>
      <xdr:spPr>
        <a:xfrm>
          <a:off x="1694815" y="242011200"/>
          <a:ext cx="18415" cy="36830"/>
        </a:xfrm>
        <a:prstGeom prst="rect">
          <a:avLst/>
        </a:prstGeom>
        <a:noFill/>
        <a:ln w="9525">
          <a:noFill/>
        </a:ln>
      </xdr:spPr>
    </xdr:pic>
    <xdr:clientData/>
  </xdr:twoCellAnchor>
  <xdr:twoCellAnchor editAs="oneCell">
    <xdr:from>
      <xdr:col>2</xdr:col>
      <xdr:colOff>0</xdr:colOff>
      <xdr:row>146</xdr:row>
      <xdr:rowOff>0</xdr:rowOff>
    </xdr:from>
    <xdr:to>
      <xdr:col>2</xdr:col>
      <xdr:colOff>18415</xdr:colOff>
      <xdr:row>146</xdr:row>
      <xdr:rowOff>29210</xdr:rowOff>
    </xdr:to>
    <xdr:pic>
      <xdr:nvPicPr>
        <xdr:cNvPr id="570" name="图片 3705"/>
        <xdr:cNvPicPr>
          <a:picLocks noChangeAspect="1"/>
        </xdr:cNvPicPr>
      </xdr:nvPicPr>
      <xdr:blipFill>
        <a:blip r:embed="rId1"/>
        <a:stretch>
          <a:fillRect/>
        </a:stretch>
      </xdr:blipFill>
      <xdr:spPr>
        <a:xfrm>
          <a:off x="1694815" y="242011200"/>
          <a:ext cx="18415" cy="29210"/>
        </a:xfrm>
        <a:prstGeom prst="rect">
          <a:avLst/>
        </a:prstGeom>
        <a:noFill/>
        <a:ln w="9525">
          <a:noFill/>
        </a:ln>
      </xdr:spPr>
    </xdr:pic>
    <xdr:clientData/>
  </xdr:twoCellAnchor>
  <xdr:twoCellAnchor editAs="oneCell">
    <xdr:from>
      <xdr:col>2</xdr:col>
      <xdr:colOff>0</xdr:colOff>
      <xdr:row>146</xdr:row>
      <xdr:rowOff>0</xdr:rowOff>
    </xdr:from>
    <xdr:to>
      <xdr:col>2</xdr:col>
      <xdr:colOff>18415</xdr:colOff>
      <xdr:row>146</xdr:row>
      <xdr:rowOff>14605</xdr:rowOff>
    </xdr:to>
    <xdr:pic>
      <xdr:nvPicPr>
        <xdr:cNvPr id="571" name="图片 1"/>
        <xdr:cNvPicPr>
          <a:picLocks noChangeAspect="1"/>
        </xdr:cNvPicPr>
      </xdr:nvPicPr>
      <xdr:blipFill>
        <a:blip r:embed="rId1"/>
        <a:stretch>
          <a:fillRect/>
        </a:stretch>
      </xdr:blipFill>
      <xdr:spPr>
        <a:xfrm>
          <a:off x="1694815" y="242011200"/>
          <a:ext cx="18415" cy="1460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16510</xdr:rowOff>
    </xdr:to>
    <xdr:pic>
      <xdr:nvPicPr>
        <xdr:cNvPr id="574" name="图片 1"/>
        <xdr:cNvPicPr>
          <a:picLocks noChangeAspect="1"/>
        </xdr:cNvPicPr>
      </xdr:nvPicPr>
      <xdr:blipFill>
        <a:blip r:embed="rId1"/>
        <a:stretch>
          <a:fillRect/>
        </a:stretch>
      </xdr:blipFill>
      <xdr:spPr>
        <a:xfrm>
          <a:off x="1694815" y="242011200"/>
          <a:ext cx="20320" cy="1651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13335</xdr:rowOff>
    </xdr:to>
    <xdr:pic>
      <xdr:nvPicPr>
        <xdr:cNvPr id="575" name="图片 1"/>
        <xdr:cNvPicPr>
          <a:picLocks noChangeAspect="1"/>
        </xdr:cNvPicPr>
      </xdr:nvPicPr>
      <xdr:blipFill>
        <a:blip r:embed="rId1"/>
        <a:stretch>
          <a:fillRect/>
        </a:stretch>
      </xdr:blipFill>
      <xdr:spPr>
        <a:xfrm>
          <a:off x="1694815" y="242011200"/>
          <a:ext cx="20320" cy="1333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23495</xdr:rowOff>
    </xdr:to>
    <xdr:pic>
      <xdr:nvPicPr>
        <xdr:cNvPr id="576" name="图片 1"/>
        <xdr:cNvPicPr>
          <a:picLocks noChangeAspect="1"/>
        </xdr:cNvPicPr>
      </xdr:nvPicPr>
      <xdr:blipFill>
        <a:blip r:embed="rId1"/>
        <a:stretch>
          <a:fillRect/>
        </a:stretch>
      </xdr:blipFill>
      <xdr:spPr>
        <a:xfrm>
          <a:off x="1694815" y="242011200"/>
          <a:ext cx="20320" cy="2349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26670</xdr:rowOff>
    </xdr:to>
    <xdr:pic>
      <xdr:nvPicPr>
        <xdr:cNvPr id="577" name="图片 1"/>
        <xdr:cNvPicPr>
          <a:picLocks noChangeAspect="1"/>
        </xdr:cNvPicPr>
      </xdr:nvPicPr>
      <xdr:blipFill>
        <a:blip r:embed="rId1"/>
        <a:stretch>
          <a:fillRect/>
        </a:stretch>
      </xdr:blipFill>
      <xdr:spPr>
        <a:xfrm>
          <a:off x="1694815" y="242011200"/>
          <a:ext cx="20320" cy="2667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33655</xdr:rowOff>
    </xdr:to>
    <xdr:pic>
      <xdr:nvPicPr>
        <xdr:cNvPr id="578" name="图片 1" descr="C:/Users/Administrator/AppData/Roaming/Yozo_Office/Temp/fc/668301bc/xl/media/image1.jpeg"/>
        <xdr:cNvPicPr>
          <a:picLocks noChangeAspect="1"/>
        </xdr:cNvPicPr>
      </xdr:nvPicPr>
      <xdr:blipFill>
        <a:blip r:embed="rId1"/>
        <a:stretch>
          <a:fillRect/>
        </a:stretch>
      </xdr:blipFill>
      <xdr:spPr>
        <a:xfrm>
          <a:off x="1694815" y="242011200"/>
          <a:ext cx="20320" cy="3365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8255</xdr:rowOff>
    </xdr:to>
    <xdr:pic>
      <xdr:nvPicPr>
        <xdr:cNvPr id="579" name="图片 1"/>
        <xdr:cNvPicPr>
          <a:picLocks noChangeAspect="1"/>
        </xdr:cNvPicPr>
      </xdr:nvPicPr>
      <xdr:blipFill>
        <a:blip r:embed="rId1"/>
        <a:stretch>
          <a:fillRect/>
        </a:stretch>
      </xdr:blipFill>
      <xdr:spPr>
        <a:xfrm>
          <a:off x="1694815" y="242011200"/>
          <a:ext cx="20320" cy="825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36195</xdr:rowOff>
    </xdr:to>
    <xdr:pic>
      <xdr:nvPicPr>
        <xdr:cNvPr id="580" name="图片 1"/>
        <xdr:cNvPicPr>
          <a:picLocks noChangeAspect="1"/>
        </xdr:cNvPicPr>
      </xdr:nvPicPr>
      <xdr:blipFill>
        <a:blip r:embed="rId1"/>
        <a:stretch>
          <a:fillRect/>
        </a:stretch>
      </xdr:blipFill>
      <xdr:spPr>
        <a:xfrm>
          <a:off x="1694815" y="242011200"/>
          <a:ext cx="20320" cy="3619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31750</xdr:rowOff>
    </xdr:to>
    <xdr:pic>
      <xdr:nvPicPr>
        <xdr:cNvPr id="585" name="图片 1"/>
        <xdr:cNvPicPr>
          <a:picLocks noChangeAspect="1"/>
        </xdr:cNvPicPr>
      </xdr:nvPicPr>
      <xdr:blipFill>
        <a:blip r:embed="rId1"/>
        <a:stretch>
          <a:fillRect/>
        </a:stretch>
      </xdr:blipFill>
      <xdr:spPr>
        <a:xfrm>
          <a:off x="3218180" y="242011200"/>
          <a:ext cx="20320" cy="3175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12065</xdr:rowOff>
    </xdr:to>
    <xdr:pic>
      <xdr:nvPicPr>
        <xdr:cNvPr id="624" name="图片 1"/>
        <xdr:cNvPicPr>
          <a:picLocks noChangeAspect="1"/>
        </xdr:cNvPicPr>
      </xdr:nvPicPr>
      <xdr:blipFill>
        <a:blip r:embed="rId1"/>
        <a:stretch>
          <a:fillRect/>
        </a:stretch>
      </xdr:blipFill>
      <xdr:spPr>
        <a:xfrm>
          <a:off x="1694815" y="242011200"/>
          <a:ext cx="20320" cy="1206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27940</xdr:rowOff>
    </xdr:to>
    <xdr:pic>
      <xdr:nvPicPr>
        <xdr:cNvPr id="625" name="图片 1"/>
        <xdr:cNvPicPr>
          <a:picLocks noChangeAspect="1"/>
        </xdr:cNvPicPr>
      </xdr:nvPicPr>
      <xdr:blipFill>
        <a:blip r:embed="rId1"/>
        <a:stretch>
          <a:fillRect/>
        </a:stretch>
      </xdr:blipFill>
      <xdr:spPr>
        <a:xfrm>
          <a:off x="1694815" y="242011200"/>
          <a:ext cx="20320" cy="2794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15875</xdr:rowOff>
    </xdr:to>
    <xdr:pic>
      <xdr:nvPicPr>
        <xdr:cNvPr id="626" name="图片 1"/>
        <xdr:cNvPicPr>
          <a:picLocks noChangeAspect="1"/>
        </xdr:cNvPicPr>
      </xdr:nvPicPr>
      <xdr:blipFill>
        <a:blip r:embed="rId1"/>
        <a:stretch>
          <a:fillRect/>
        </a:stretch>
      </xdr:blipFill>
      <xdr:spPr>
        <a:xfrm>
          <a:off x="1694815" y="242011200"/>
          <a:ext cx="20320" cy="1587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31750</xdr:rowOff>
    </xdr:to>
    <xdr:pic>
      <xdr:nvPicPr>
        <xdr:cNvPr id="634" name="图片 1"/>
        <xdr:cNvPicPr>
          <a:picLocks noChangeAspect="1"/>
        </xdr:cNvPicPr>
      </xdr:nvPicPr>
      <xdr:blipFill>
        <a:blip r:embed="rId1"/>
        <a:stretch>
          <a:fillRect/>
        </a:stretch>
      </xdr:blipFill>
      <xdr:spPr>
        <a:xfrm>
          <a:off x="1694815" y="242011200"/>
          <a:ext cx="20320" cy="31750"/>
        </a:xfrm>
        <a:prstGeom prst="rect">
          <a:avLst/>
        </a:prstGeom>
        <a:noFill/>
        <a:ln w="9525">
          <a:noFill/>
        </a:ln>
      </xdr:spPr>
    </xdr:pic>
    <xdr:clientData/>
  </xdr:twoCellAnchor>
  <xdr:twoCellAnchor editAs="oneCell">
    <xdr:from>
      <xdr:col>5</xdr:col>
      <xdr:colOff>0</xdr:colOff>
      <xdr:row>8</xdr:row>
      <xdr:rowOff>0</xdr:rowOff>
    </xdr:from>
    <xdr:to>
      <xdr:col>5</xdr:col>
      <xdr:colOff>19685</xdr:colOff>
      <xdr:row>8</xdr:row>
      <xdr:rowOff>25400</xdr:rowOff>
    </xdr:to>
    <xdr:pic>
      <xdr:nvPicPr>
        <xdr:cNvPr id="641" name="图片 1" descr="C:/Users/Administrator/AppData/Roaming/Yozo_Office/Temp/fc/668301bc/xl/media/image1.jpeg"/>
        <xdr:cNvPicPr>
          <a:picLocks noChangeAspect="1"/>
        </xdr:cNvPicPr>
      </xdr:nvPicPr>
      <xdr:blipFill>
        <a:blip r:embed="rId1"/>
        <a:stretch>
          <a:fillRect/>
        </a:stretch>
      </xdr:blipFill>
      <xdr:spPr>
        <a:xfrm>
          <a:off x="12480925" y="9436100"/>
          <a:ext cx="19685" cy="25400"/>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24130</xdr:rowOff>
    </xdr:to>
    <xdr:pic>
      <xdr:nvPicPr>
        <xdr:cNvPr id="1285" name="图片 1284"/>
        <xdr:cNvPicPr>
          <a:picLocks noChangeAspect="1"/>
        </xdr:cNvPicPr>
      </xdr:nvPicPr>
      <xdr:blipFill>
        <a:blip r:embed="rId1"/>
        <a:stretch>
          <a:fillRect/>
        </a:stretch>
      </xdr:blipFill>
      <xdr:spPr>
        <a:xfrm>
          <a:off x="3218180" y="202882500"/>
          <a:ext cx="20320" cy="24130"/>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19685</xdr:rowOff>
    </xdr:to>
    <xdr:pic>
      <xdr:nvPicPr>
        <xdr:cNvPr id="1286" name="图片 1"/>
        <xdr:cNvPicPr>
          <a:picLocks noChangeAspect="1"/>
        </xdr:cNvPicPr>
      </xdr:nvPicPr>
      <xdr:blipFill>
        <a:blip r:embed="rId1"/>
        <a:stretch>
          <a:fillRect/>
        </a:stretch>
      </xdr:blipFill>
      <xdr:spPr>
        <a:xfrm>
          <a:off x="3218180" y="202882500"/>
          <a:ext cx="20320" cy="19685"/>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24130</xdr:rowOff>
    </xdr:to>
    <xdr:pic>
      <xdr:nvPicPr>
        <xdr:cNvPr id="1287" name="图片 1"/>
        <xdr:cNvPicPr>
          <a:picLocks noChangeAspect="1"/>
        </xdr:cNvPicPr>
      </xdr:nvPicPr>
      <xdr:blipFill>
        <a:blip r:embed="rId1"/>
        <a:stretch>
          <a:fillRect/>
        </a:stretch>
      </xdr:blipFill>
      <xdr:spPr>
        <a:xfrm>
          <a:off x="3218180" y="205727300"/>
          <a:ext cx="20320" cy="24130"/>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31750</xdr:rowOff>
    </xdr:to>
    <xdr:pic>
      <xdr:nvPicPr>
        <xdr:cNvPr id="1288" name="图片 1"/>
        <xdr:cNvPicPr>
          <a:picLocks noChangeAspect="1"/>
        </xdr:cNvPicPr>
      </xdr:nvPicPr>
      <xdr:blipFill>
        <a:blip r:embed="rId1"/>
        <a:stretch>
          <a:fillRect/>
        </a:stretch>
      </xdr:blipFill>
      <xdr:spPr>
        <a:xfrm>
          <a:off x="3218180" y="205727300"/>
          <a:ext cx="20320" cy="31750"/>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12065</xdr:rowOff>
    </xdr:to>
    <xdr:pic>
      <xdr:nvPicPr>
        <xdr:cNvPr id="1289" name="图片 1"/>
        <xdr:cNvPicPr>
          <a:picLocks noChangeAspect="1"/>
        </xdr:cNvPicPr>
      </xdr:nvPicPr>
      <xdr:blipFill>
        <a:blip r:embed="rId1"/>
        <a:stretch>
          <a:fillRect/>
        </a:stretch>
      </xdr:blipFill>
      <xdr:spPr>
        <a:xfrm>
          <a:off x="3218180" y="205727300"/>
          <a:ext cx="20320" cy="12065"/>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15875</xdr:rowOff>
    </xdr:to>
    <xdr:pic>
      <xdr:nvPicPr>
        <xdr:cNvPr id="1290" name="图片 1"/>
        <xdr:cNvPicPr>
          <a:picLocks noChangeAspect="1"/>
        </xdr:cNvPicPr>
      </xdr:nvPicPr>
      <xdr:blipFill>
        <a:blip r:embed="rId1"/>
        <a:stretch>
          <a:fillRect/>
        </a:stretch>
      </xdr:blipFill>
      <xdr:spPr>
        <a:xfrm>
          <a:off x="3218180" y="2057273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20320</xdr:rowOff>
    </xdr:to>
    <xdr:pic>
      <xdr:nvPicPr>
        <xdr:cNvPr id="1291" name="图片 15815"/>
        <xdr:cNvPicPr>
          <a:picLocks noChangeAspect="1"/>
        </xdr:cNvPicPr>
      </xdr:nvPicPr>
      <xdr:blipFill>
        <a:blip r:embed="rId1"/>
        <a:stretch>
          <a:fillRect/>
        </a:stretch>
      </xdr:blipFill>
      <xdr:spPr>
        <a:xfrm>
          <a:off x="1694815" y="35991800"/>
          <a:ext cx="20320" cy="2032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15875</xdr:rowOff>
    </xdr:to>
    <xdr:pic>
      <xdr:nvPicPr>
        <xdr:cNvPr id="1292" name="图片 1"/>
        <xdr:cNvPicPr>
          <a:picLocks noChangeAspect="1"/>
        </xdr:cNvPicPr>
      </xdr:nvPicPr>
      <xdr:blipFill>
        <a:blip r:embed="rId1"/>
        <a:stretch>
          <a:fillRect/>
        </a:stretch>
      </xdr:blipFill>
      <xdr:spPr>
        <a:xfrm>
          <a:off x="1694815" y="359918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12065</xdr:rowOff>
    </xdr:to>
    <xdr:pic>
      <xdr:nvPicPr>
        <xdr:cNvPr id="1293" name="图片 1"/>
        <xdr:cNvPicPr>
          <a:picLocks noChangeAspect="1"/>
        </xdr:cNvPicPr>
      </xdr:nvPicPr>
      <xdr:blipFill>
        <a:blip r:embed="rId1"/>
        <a:stretch>
          <a:fillRect/>
        </a:stretch>
      </xdr:blipFill>
      <xdr:spPr>
        <a:xfrm>
          <a:off x="1694815" y="35991800"/>
          <a:ext cx="20320" cy="1206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24130</xdr:rowOff>
    </xdr:to>
    <xdr:pic>
      <xdr:nvPicPr>
        <xdr:cNvPr id="1294" name="图片 1"/>
        <xdr:cNvPicPr>
          <a:picLocks noChangeAspect="1"/>
        </xdr:cNvPicPr>
      </xdr:nvPicPr>
      <xdr:blipFill>
        <a:blip r:embed="rId1"/>
        <a:stretch>
          <a:fillRect/>
        </a:stretch>
      </xdr:blipFill>
      <xdr:spPr>
        <a:xfrm>
          <a:off x="1694815" y="35991800"/>
          <a:ext cx="20320" cy="2413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32385</xdr:rowOff>
    </xdr:to>
    <xdr:pic>
      <xdr:nvPicPr>
        <xdr:cNvPr id="1295" name="图片 1"/>
        <xdr:cNvPicPr>
          <a:picLocks noChangeAspect="1"/>
        </xdr:cNvPicPr>
      </xdr:nvPicPr>
      <xdr:blipFill>
        <a:blip r:embed="rId1"/>
        <a:stretch>
          <a:fillRect/>
        </a:stretch>
      </xdr:blipFill>
      <xdr:spPr>
        <a:xfrm>
          <a:off x="1694815" y="35991800"/>
          <a:ext cx="20320" cy="323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27940</xdr:rowOff>
    </xdr:to>
    <xdr:pic>
      <xdr:nvPicPr>
        <xdr:cNvPr id="1296" name="图片 1"/>
        <xdr:cNvPicPr>
          <a:picLocks noChangeAspect="1"/>
        </xdr:cNvPicPr>
      </xdr:nvPicPr>
      <xdr:blipFill>
        <a:blip r:embed="rId1"/>
        <a:stretch>
          <a:fillRect/>
        </a:stretch>
      </xdr:blipFill>
      <xdr:spPr>
        <a:xfrm>
          <a:off x="1694815" y="35991800"/>
          <a:ext cx="20320" cy="2794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26035</xdr:rowOff>
    </xdr:to>
    <xdr:pic>
      <xdr:nvPicPr>
        <xdr:cNvPr id="1297" name="图片 1" descr="C:/Users/Administrator/AppData/Roaming/Yozo_Office/Temp/fc/668301bc/xl/media/image1.jpeg"/>
        <xdr:cNvPicPr>
          <a:picLocks noChangeAspect="1"/>
        </xdr:cNvPicPr>
      </xdr:nvPicPr>
      <xdr:blipFill>
        <a:blip r:embed="rId1"/>
        <a:stretch>
          <a:fillRect/>
        </a:stretch>
      </xdr:blipFill>
      <xdr:spPr>
        <a:xfrm>
          <a:off x="1694815" y="35991800"/>
          <a:ext cx="20320" cy="2603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29845</xdr:rowOff>
    </xdr:to>
    <xdr:pic>
      <xdr:nvPicPr>
        <xdr:cNvPr id="1298" name="图片 1" descr="C:/Users/Administrator/AppData/Roaming/Yozo_Office/Temp/fc/668301bc/xl/media/image1.jpeg"/>
        <xdr:cNvPicPr>
          <a:picLocks noChangeAspect="1"/>
        </xdr:cNvPicPr>
      </xdr:nvPicPr>
      <xdr:blipFill>
        <a:blip r:embed="rId1"/>
        <a:stretch>
          <a:fillRect/>
        </a:stretch>
      </xdr:blipFill>
      <xdr:spPr>
        <a:xfrm>
          <a:off x="1694815" y="35991800"/>
          <a:ext cx="20320" cy="2984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19685</xdr:rowOff>
    </xdr:to>
    <xdr:pic>
      <xdr:nvPicPr>
        <xdr:cNvPr id="1300" name="图片 1"/>
        <xdr:cNvPicPr>
          <a:picLocks noChangeAspect="1"/>
        </xdr:cNvPicPr>
      </xdr:nvPicPr>
      <xdr:blipFill>
        <a:blip r:embed="rId1"/>
        <a:stretch>
          <a:fillRect/>
        </a:stretch>
      </xdr:blipFill>
      <xdr:spPr>
        <a:xfrm>
          <a:off x="3218180" y="23939500"/>
          <a:ext cx="20320" cy="1968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24130</xdr:rowOff>
    </xdr:to>
    <xdr:pic>
      <xdr:nvPicPr>
        <xdr:cNvPr id="1301" name="图片 1"/>
        <xdr:cNvPicPr>
          <a:picLocks noChangeAspect="1"/>
        </xdr:cNvPicPr>
      </xdr:nvPicPr>
      <xdr:blipFill>
        <a:blip r:embed="rId1"/>
        <a:stretch>
          <a:fillRect/>
        </a:stretch>
      </xdr:blipFill>
      <xdr:spPr>
        <a:xfrm>
          <a:off x="3218180" y="35991800"/>
          <a:ext cx="20320" cy="2413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31750</xdr:rowOff>
    </xdr:to>
    <xdr:pic>
      <xdr:nvPicPr>
        <xdr:cNvPr id="1302" name="图片 1"/>
        <xdr:cNvPicPr>
          <a:picLocks noChangeAspect="1"/>
        </xdr:cNvPicPr>
      </xdr:nvPicPr>
      <xdr:blipFill>
        <a:blip r:embed="rId1"/>
        <a:stretch>
          <a:fillRect/>
        </a:stretch>
      </xdr:blipFill>
      <xdr:spPr>
        <a:xfrm>
          <a:off x="3218180" y="35991800"/>
          <a:ext cx="20320" cy="3175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12065</xdr:rowOff>
    </xdr:to>
    <xdr:pic>
      <xdr:nvPicPr>
        <xdr:cNvPr id="1303" name="图片 1"/>
        <xdr:cNvPicPr>
          <a:picLocks noChangeAspect="1"/>
        </xdr:cNvPicPr>
      </xdr:nvPicPr>
      <xdr:blipFill>
        <a:blip r:embed="rId1"/>
        <a:stretch>
          <a:fillRect/>
        </a:stretch>
      </xdr:blipFill>
      <xdr:spPr>
        <a:xfrm>
          <a:off x="3218180" y="35991800"/>
          <a:ext cx="20320" cy="1206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15875</xdr:rowOff>
    </xdr:to>
    <xdr:pic>
      <xdr:nvPicPr>
        <xdr:cNvPr id="1304" name="图片 1"/>
        <xdr:cNvPicPr>
          <a:picLocks noChangeAspect="1"/>
        </xdr:cNvPicPr>
      </xdr:nvPicPr>
      <xdr:blipFill>
        <a:blip r:embed="rId1"/>
        <a:stretch>
          <a:fillRect/>
        </a:stretch>
      </xdr:blipFill>
      <xdr:spPr>
        <a:xfrm>
          <a:off x="3218180" y="35991800"/>
          <a:ext cx="20320" cy="15875"/>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19685</xdr:rowOff>
    </xdr:to>
    <xdr:pic>
      <xdr:nvPicPr>
        <xdr:cNvPr id="1305" name="图片 1304"/>
        <xdr:cNvPicPr>
          <a:picLocks noChangeAspect="1"/>
        </xdr:cNvPicPr>
      </xdr:nvPicPr>
      <xdr:blipFill>
        <a:blip r:embed="rId1"/>
        <a:stretch>
          <a:fillRect/>
        </a:stretch>
      </xdr:blipFill>
      <xdr:spPr>
        <a:xfrm>
          <a:off x="3218180" y="2057273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15875</xdr:rowOff>
    </xdr:to>
    <xdr:pic>
      <xdr:nvPicPr>
        <xdr:cNvPr id="1306" name="图片 1"/>
        <xdr:cNvPicPr>
          <a:picLocks noChangeAspect="1"/>
        </xdr:cNvPicPr>
      </xdr:nvPicPr>
      <xdr:blipFill>
        <a:blip r:embed="rId1"/>
        <a:stretch>
          <a:fillRect/>
        </a:stretch>
      </xdr:blipFill>
      <xdr:spPr>
        <a:xfrm>
          <a:off x="3218180" y="56908700"/>
          <a:ext cx="20320" cy="1587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12065</xdr:rowOff>
    </xdr:to>
    <xdr:pic>
      <xdr:nvPicPr>
        <xdr:cNvPr id="1307" name="图片 1"/>
        <xdr:cNvPicPr>
          <a:picLocks noChangeAspect="1"/>
        </xdr:cNvPicPr>
      </xdr:nvPicPr>
      <xdr:blipFill>
        <a:blip r:embed="rId1"/>
        <a:stretch>
          <a:fillRect/>
        </a:stretch>
      </xdr:blipFill>
      <xdr:spPr>
        <a:xfrm>
          <a:off x="3218180" y="569087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24130</xdr:rowOff>
    </xdr:to>
    <xdr:pic>
      <xdr:nvPicPr>
        <xdr:cNvPr id="1308" name="图片 1"/>
        <xdr:cNvPicPr>
          <a:picLocks noChangeAspect="1"/>
        </xdr:cNvPicPr>
      </xdr:nvPicPr>
      <xdr:blipFill>
        <a:blip r:embed="rId1"/>
        <a:stretch>
          <a:fillRect/>
        </a:stretch>
      </xdr:blipFill>
      <xdr:spPr>
        <a:xfrm>
          <a:off x="3218180" y="569087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24130</xdr:rowOff>
    </xdr:to>
    <xdr:pic>
      <xdr:nvPicPr>
        <xdr:cNvPr id="1310" name="图片 1"/>
        <xdr:cNvPicPr>
          <a:picLocks noChangeAspect="1"/>
        </xdr:cNvPicPr>
      </xdr:nvPicPr>
      <xdr:blipFill>
        <a:blip r:embed="rId1"/>
        <a:stretch>
          <a:fillRect/>
        </a:stretch>
      </xdr:blipFill>
      <xdr:spPr>
        <a:xfrm>
          <a:off x="3218180" y="398526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19685</xdr:rowOff>
    </xdr:to>
    <xdr:pic>
      <xdr:nvPicPr>
        <xdr:cNvPr id="1313" name="图片 1"/>
        <xdr:cNvPicPr>
          <a:picLocks noChangeAspect="1"/>
        </xdr:cNvPicPr>
      </xdr:nvPicPr>
      <xdr:blipFill>
        <a:blip r:embed="rId1"/>
        <a:stretch>
          <a:fillRect/>
        </a:stretch>
      </xdr:blipFill>
      <xdr:spPr>
        <a:xfrm>
          <a:off x="3218180" y="398526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27940</xdr:rowOff>
    </xdr:to>
    <xdr:pic>
      <xdr:nvPicPr>
        <xdr:cNvPr id="1314" name="图片 1"/>
        <xdr:cNvPicPr>
          <a:picLocks noChangeAspect="1"/>
        </xdr:cNvPicPr>
      </xdr:nvPicPr>
      <xdr:blipFill>
        <a:blip r:embed="rId1"/>
        <a:stretch>
          <a:fillRect/>
        </a:stretch>
      </xdr:blipFill>
      <xdr:spPr>
        <a:xfrm>
          <a:off x="3218180" y="569087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27940</xdr:rowOff>
    </xdr:to>
    <xdr:pic>
      <xdr:nvPicPr>
        <xdr:cNvPr id="1316" name="图片 1"/>
        <xdr:cNvPicPr>
          <a:picLocks noChangeAspect="1"/>
        </xdr:cNvPicPr>
      </xdr:nvPicPr>
      <xdr:blipFill>
        <a:blip r:embed="rId1"/>
        <a:stretch>
          <a:fillRect/>
        </a:stretch>
      </xdr:blipFill>
      <xdr:spPr>
        <a:xfrm>
          <a:off x="3218180" y="39852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15875</xdr:rowOff>
    </xdr:to>
    <xdr:pic>
      <xdr:nvPicPr>
        <xdr:cNvPr id="1319" name="图片 1"/>
        <xdr:cNvPicPr>
          <a:picLocks noChangeAspect="1"/>
        </xdr:cNvPicPr>
      </xdr:nvPicPr>
      <xdr:blipFill>
        <a:blip r:embed="rId1"/>
        <a:stretch>
          <a:fillRect/>
        </a:stretch>
      </xdr:blipFill>
      <xdr:spPr>
        <a:xfrm>
          <a:off x="3218180" y="23939500"/>
          <a:ext cx="20320" cy="15875"/>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27940</xdr:rowOff>
    </xdr:to>
    <xdr:pic>
      <xdr:nvPicPr>
        <xdr:cNvPr id="1320" name="图片 1"/>
        <xdr:cNvPicPr>
          <a:picLocks noChangeAspect="1"/>
        </xdr:cNvPicPr>
      </xdr:nvPicPr>
      <xdr:blipFill>
        <a:blip r:embed="rId1"/>
        <a:stretch>
          <a:fillRect/>
        </a:stretch>
      </xdr:blipFill>
      <xdr:spPr>
        <a:xfrm>
          <a:off x="3218180" y="205727300"/>
          <a:ext cx="20320" cy="2794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27940</xdr:rowOff>
    </xdr:to>
    <xdr:pic>
      <xdr:nvPicPr>
        <xdr:cNvPr id="1321" name="图片 1"/>
        <xdr:cNvPicPr>
          <a:picLocks noChangeAspect="1"/>
        </xdr:cNvPicPr>
      </xdr:nvPicPr>
      <xdr:blipFill>
        <a:blip r:embed="rId1"/>
        <a:stretch>
          <a:fillRect/>
        </a:stretch>
      </xdr:blipFill>
      <xdr:spPr>
        <a:xfrm>
          <a:off x="3218180" y="384429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12065</xdr:rowOff>
    </xdr:to>
    <xdr:pic>
      <xdr:nvPicPr>
        <xdr:cNvPr id="1322" name="图片 1"/>
        <xdr:cNvPicPr>
          <a:picLocks noChangeAspect="1"/>
        </xdr:cNvPicPr>
      </xdr:nvPicPr>
      <xdr:blipFill>
        <a:blip r:embed="rId1"/>
        <a:stretch>
          <a:fillRect/>
        </a:stretch>
      </xdr:blipFill>
      <xdr:spPr>
        <a:xfrm>
          <a:off x="3218180" y="398526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19685</xdr:rowOff>
    </xdr:to>
    <xdr:pic>
      <xdr:nvPicPr>
        <xdr:cNvPr id="1327" name="图片 1"/>
        <xdr:cNvPicPr>
          <a:picLocks noChangeAspect="1"/>
        </xdr:cNvPicPr>
      </xdr:nvPicPr>
      <xdr:blipFill>
        <a:blip r:embed="rId1"/>
        <a:stretch>
          <a:fillRect/>
        </a:stretch>
      </xdr:blipFill>
      <xdr:spPr>
        <a:xfrm>
          <a:off x="3218180" y="56908700"/>
          <a:ext cx="20320" cy="19685"/>
        </a:xfrm>
        <a:prstGeom prst="rect">
          <a:avLst/>
        </a:prstGeom>
        <a:noFill/>
        <a:ln w="9525">
          <a:noFill/>
        </a:ln>
      </xdr:spPr>
    </xdr:pic>
    <xdr:clientData/>
  </xdr:twoCellAnchor>
  <xdr:twoCellAnchor editAs="oneCell">
    <xdr:from>
      <xdr:col>2</xdr:col>
      <xdr:colOff>0</xdr:colOff>
      <xdr:row>138</xdr:row>
      <xdr:rowOff>0</xdr:rowOff>
    </xdr:from>
    <xdr:to>
      <xdr:col>2</xdr:col>
      <xdr:colOff>18415</xdr:colOff>
      <xdr:row>138</xdr:row>
      <xdr:rowOff>12065</xdr:rowOff>
    </xdr:to>
    <xdr:pic>
      <xdr:nvPicPr>
        <xdr:cNvPr id="1330" name="图片_1" descr="clipboard/drawings/NULL"/>
        <xdr:cNvPicPr/>
      </xdr:nvPicPr>
      <xdr:blipFill>
        <a:blip r:embed="rId2" r:link="rId3"/>
        <a:stretch>
          <a:fillRect/>
        </a:stretch>
      </xdr:blipFill>
      <xdr:spPr>
        <a:xfrm>
          <a:off x="1694815" y="225844100"/>
          <a:ext cx="18415" cy="1206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9525</xdr:rowOff>
    </xdr:to>
    <xdr:pic>
      <xdr:nvPicPr>
        <xdr:cNvPr id="1331" name="图片 1"/>
        <xdr:cNvPicPr>
          <a:picLocks noChangeAspect="1"/>
        </xdr:cNvPicPr>
      </xdr:nvPicPr>
      <xdr:blipFill>
        <a:blip r:embed="rId1"/>
        <a:stretch>
          <a:fillRect/>
        </a:stretch>
      </xdr:blipFill>
      <xdr:spPr>
        <a:xfrm>
          <a:off x="1694815" y="225844100"/>
          <a:ext cx="20320" cy="952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24130</xdr:rowOff>
    </xdr:to>
    <xdr:pic>
      <xdr:nvPicPr>
        <xdr:cNvPr id="1332" name="图片 1"/>
        <xdr:cNvPicPr>
          <a:picLocks noChangeAspect="1"/>
        </xdr:cNvPicPr>
      </xdr:nvPicPr>
      <xdr:blipFill>
        <a:blip r:embed="rId1"/>
        <a:stretch>
          <a:fillRect/>
        </a:stretch>
      </xdr:blipFill>
      <xdr:spPr>
        <a:xfrm>
          <a:off x="3218180" y="225844100"/>
          <a:ext cx="20320" cy="2413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19685</xdr:rowOff>
    </xdr:to>
    <xdr:pic>
      <xdr:nvPicPr>
        <xdr:cNvPr id="1333" name="图片 1"/>
        <xdr:cNvPicPr>
          <a:picLocks noChangeAspect="1"/>
        </xdr:cNvPicPr>
      </xdr:nvPicPr>
      <xdr:blipFill>
        <a:blip r:embed="rId1"/>
        <a:stretch>
          <a:fillRect/>
        </a:stretch>
      </xdr:blipFill>
      <xdr:spPr>
        <a:xfrm>
          <a:off x="3218180" y="2258441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16510</xdr:rowOff>
    </xdr:to>
    <xdr:pic>
      <xdr:nvPicPr>
        <xdr:cNvPr id="1334" name="图片 1"/>
        <xdr:cNvPicPr>
          <a:picLocks noChangeAspect="1"/>
        </xdr:cNvPicPr>
      </xdr:nvPicPr>
      <xdr:blipFill>
        <a:blip r:embed="rId1"/>
        <a:stretch>
          <a:fillRect/>
        </a:stretch>
      </xdr:blipFill>
      <xdr:spPr>
        <a:xfrm>
          <a:off x="3218180" y="56908700"/>
          <a:ext cx="20320" cy="1651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13335</xdr:rowOff>
    </xdr:to>
    <xdr:pic>
      <xdr:nvPicPr>
        <xdr:cNvPr id="1335" name="图片 1"/>
        <xdr:cNvPicPr>
          <a:picLocks noChangeAspect="1"/>
        </xdr:cNvPicPr>
      </xdr:nvPicPr>
      <xdr:blipFill>
        <a:blip r:embed="rId1"/>
        <a:stretch>
          <a:fillRect/>
        </a:stretch>
      </xdr:blipFill>
      <xdr:spPr>
        <a:xfrm>
          <a:off x="3218180" y="56908700"/>
          <a:ext cx="20320" cy="1333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23495</xdr:rowOff>
    </xdr:to>
    <xdr:pic>
      <xdr:nvPicPr>
        <xdr:cNvPr id="1336" name="图片 1"/>
        <xdr:cNvPicPr>
          <a:picLocks noChangeAspect="1"/>
        </xdr:cNvPicPr>
      </xdr:nvPicPr>
      <xdr:blipFill>
        <a:blip r:embed="rId1"/>
        <a:stretch>
          <a:fillRect/>
        </a:stretch>
      </xdr:blipFill>
      <xdr:spPr>
        <a:xfrm>
          <a:off x="3218180" y="56908700"/>
          <a:ext cx="20320" cy="234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26670</xdr:rowOff>
    </xdr:to>
    <xdr:pic>
      <xdr:nvPicPr>
        <xdr:cNvPr id="1337" name="图片 1"/>
        <xdr:cNvPicPr>
          <a:picLocks noChangeAspect="1"/>
        </xdr:cNvPicPr>
      </xdr:nvPicPr>
      <xdr:blipFill>
        <a:blip r:embed="rId1"/>
        <a:stretch>
          <a:fillRect/>
        </a:stretch>
      </xdr:blipFill>
      <xdr:spPr>
        <a:xfrm>
          <a:off x="3218180" y="56908700"/>
          <a:ext cx="20320" cy="2667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33655</xdr:rowOff>
    </xdr:to>
    <xdr:pic>
      <xdr:nvPicPr>
        <xdr:cNvPr id="1338" name="图片 1" descr="C:/Users/Administrator/AppData/Roaming/Yozo_Office/Temp/fc/668301bc/xl/media/image1.jpeg"/>
        <xdr:cNvPicPr>
          <a:picLocks noChangeAspect="1"/>
        </xdr:cNvPicPr>
      </xdr:nvPicPr>
      <xdr:blipFill>
        <a:blip r:embed="rId1"/>
        <a:stretch>
          <a:fillRect/>
        </a:stretch>
      </xdr:blipFill>
      <xdr:spPr>
        <a:xfrm>
          <a:off x="3218180" y="56908700"/>
          <a:ext cx="20320" cy="336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8255</xdr:rowOff>
    </xdr:to>
    <xdr:pic>
      <xdr:nvPicPr>
        <xdr:cNvPr id="1339" name="图片 1"/>
        <xdr:cNvPicPr>
          <a:picLocks noChangeAspect="1"/>
        </xdr:cNvPicPr>
      </xdr:nvPicPr>
      <xdr:blipFill>
        <a:blip r:embed="rId1"/>
        <a:stretch>
          <a:fillRect/>
        </a:stretch>
      </xdr:blipFill>
      <xdr:spPr>
        <a:xfrm>
          <a:off x="3218180" y="56908700"/>
          <a:ext cx="20320" cy="82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36195</xdr:rowOff>
    </xdr:to>
    <xdr:pic>
      <xdr:nvPicPr>
        <xdr:cNvPr id="1340" name="图片 1"/>
        <xdr:cNvPicPr>
          <a:picLocks noChangeAspect="1"/>
        </xdr:cNvPicPr>
      </xdr:nvPicPr>
      <xdr:blipFill>
        <a:blip r:embed="rId1"/>
        <a:stretch>
          <a:fillRect/>
        </a:stretch>
      </xdr:blipFill>
      <xdr:spPr>
        <a:xfrm>
          <a:off x="3218180" y="56908700"/>
          <a:ext cx="20320" cy="3619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24130</xdr:rowOff>
    </xdr:to>
    <xdr:pic>
      <xdr:nvPicPr>
        <xdr:cNvPr id="1341" name="图片 1"/>
        <xdr:cNvPicPr>
          <a:picLocks noChangeAspect="1"/>
        </xdr:cNvPicPr>
      </xdr:nvPicPr>
      <xdr:blipFill>
        <a:blip r:embed="rId1"/>
        <a:stretch>
          <a:fillRect/>
        </a:stretch>
      </xdr:blipFill>
      <xdr:spPr>
        <a:xfrm>
          <a:off x="4741545" y="56908700"/>
          <a:ext cx="20320" cy="2413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31750</xdr:rowOff>
    </xdr:to>
    <xdr:pic>
      <xdr:nvPicPr>
        <xdr:cNvPr id="1342" name="图片 1"/>
        <xdr:cNvPicPr>
          <a:picLocks noChangeAspect="1"/>
        </xdr:cNvPicPr>
      </xdr:nvPicPr>
      <xdr:blipFill>
        <a:blip r:embed="rId1"/>
        <a:stretch>
          <a:fillRect/>
        </a:stretch>
      </xdr:blipFill>
      <xdr:spPr>
        <a:xfrm>
          <a:off x="4741545" y="56908700"/>
          <a:ext cx="20320" cy="3175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12065</xdr:rowOff>
    </xdr:to>
    <xdr:pic>
      <xdr:nvPicPr>
        <xdr:cNvPr id="1343" name="图片 1"/>
        <xdr:cNvPicPr>
          <a:picLocks noChangeAspect="1"/>
        </xdr:cNvPicPr>
      </xdr:nvPicPr>
      <xdr:blipFill>
        <a:blip r:embed="rId1"/>
        <a:stretch>
          <a:fillRect/>
        </a:stretch>
      </xdr:blipFill>
      <xdr:spPr>
        <a:xfrm>
          <a:off x="4741545" y="56908700"/>
          <a:ext cx="20320" cy="1206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15875</xdr:rowOff>
    </xdr:to>
    <xdr:pic>
      <xdr:nvPicPr>
        <xdr:cNvPr id="1344" name="图片 1"/>
        <xdr:cNvPicPr>
          <a:picLocks noChangeAspect="1"/>
        </xdr:cNvPicPr>
      </xdr:nvPicPr>
      <xdr:blipFill>
        <a:blip r:embed="rId1"/>
        <a:stretch>
          <a:fillRect/>
        </a:stretch>
      </xdr:blipFill>
      <xdr:spPr>
        <a:xfrm>
          <a:off x="4741545" y="56908700"/>
          <a:ext cx="20320" cy="15875"/>
        </a:xfrm>
        <a:prstGeom prst="rect">
          <a:avLst/>
        </a:prstGeom>
        <a:noFill/>
        <a:ln w="9525">
          <a:noFill/>
        </a:ln>
      </xdr:spPr>
    </xdr:pic>
    <xdr:clientData/>
  </xdr:twoCellAnchor>
  <xdr:twoCellAnchor editAs="oneCell">
    <xdr:from>
      <xdr:col>4</xdr:col>
      <xdr:colOff>0</xdr:colOff>
      <xdr:row>18</xdr:row>
      <xdr:rowOff>0</xdr:rowOff>
    </xdr:from>
    <xdr:to>
      <xdr:col>4</xdr:col>
      <xdr:colOff>20320</xdr:colOff>
      <xdr:row>18</xdr:row>
      <xdr:rowOff>12065</xdr:rowOff>
    </xdr:to>
    <xdr:pic>
      <xdr:nvPicPr>
        <xdr:cNvPr id="1345" name="图片 1"/>
        <xdr:cNvPicPr>
          <a:picLocks noChangeAspect="1"/>
        </xdr:cNvPicPr>
      </xdr:nvPicPr>
      <xdr:blipFill>
        <a:blip r:embed="rId1"/>
        <a:stretch>
          <a:fillRect/>
        </a:stretch>
      </xdr:blipFill>
      <xdr:spPr>
        <a:xfrm>
          <a:off x="4741545" y="22047200"/>
          <a:ext cx="20320" cy="12065"/>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12065</xdr:rowOff>
    </xdr:to>
    <xdr:pic>
      <xdr:nvPicPr>
        <xdr:cNvPr id="1346" name="图片 1"/>
        <xdr:cNvPicPr>
          <a:picLocks noChangeAspect="1"/>
        </xdr:cNvPicPr>
      </xdr:nvPicPr>
      <xdr:blipFill>
        <a:blip r:embed="rId1"/>
        <a:stretch>
          <a:fillRect/>
        </a:stretch>
      </xdr:blipFill>
      <xdr:spPr>
        <a:xfrm>
          <a:off x="4741545" y="225844100"/>
          <a:ext cx="20320" cy="12065"/>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27940</xdr:rowOff>
    </xdr:to>
    <xdr:pic>
      <xdr:nvPicPr>
        <xdr:cNvPr id="1347" name="图片 1"/>
        <xdr:cNvPicPr>
          <a:picLocks noChangeAspect="1"/>
        </xdr:cNvPicPr>
      </xdr:nvPicPr>
      <xdr:blipFill>
        <a:blip r:embed="rId1"/>
        <a:stretch>
          <a:fillRect/>
        </a:stretch>
      </xdr:blipFill>
      <xdr:spPr>
        <a:xfrm>
          <a:off x="4741545" y="225844100"/>
          <a:ext cx="20320" cy="27940"/>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15875</xdr:rowOff>
    </xdr:to>
    <xdr:pic>
      <xdr:nvPicPr>
        <xdr:cNvPr id="1348" name="图片 1"/>
        <xdr:cNvPicPr>
          <a:picLocks noChangeAspect="1"/>
        </xdr:cNvPicPr>
      </xdr:nvPicPr>
      <xdr:blipFill>
        <a:blip r:embed="rId1"/>
        <a:stretch>
          <a:fillRect/>
        </a:stretch>
      </xdr:blipFill>
      <xdr:spPr>
        <a:xfrm>
          <a:off x="4741545" y="225844100"/>
          <a:ext cx="20320" cy="15875"/>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19685</xdr:rowOff>
    </xdr:to>
    <xdr:pic>
      <xdr:nvPicPr>
        <xdr:cNvPr id="1349" name="图片 1"/>
        <xdr:cNvPicPr>
          <a:picLocks noChangeAspect="1"/>
        </xdr:cNvPicPr>
      </xdr:nvPicPr>
      <xdr:blipFill>
        <a:blip r:embed="rId1"/>
        <a:stretch>
          <a:fillRect/>
        </a:stretch>
      </xdr:blipFill>
      <xdr:spPr>
        <a:xfrm>
          <a:off x="4741545" y="225844100"/>
          <a:ext cx="20320" cy="1968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21590</xdr:rowOff>
    </xdr:to>
    <xdr:pic>
      <xdr:nvPicPr>
        <xdr:cNvPr id="1355" name="图片 715" descr="C:/Users/Administrator/AppData/Roaming/Yozo_Office/Temp/fc/668301bc/xl/media/image1.jpeg"/>
        <xdr:cNvPicPr>
          <a:picLocks noChangeAspect="1"/>
        </xdr:cNvPicPr>
      </xdr:nvPicPr>
      <xdr:blipFill>
        <a:blip r:embed="rId1"/>
        <a:stretch>
          <a:fillRect/>
        </a:stretch>
      </xdr:blipFill>
      <xdr:spPr>
        <a:xfrm>
          <a:off x="3218180" y="225844100"/>
          <a:ext cx="20320" cy="2159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29210</xdr:rowOff>
    </xdr:to>
    <xdr:pic>
      <xdr:nvPicPr>
        <xdr:cNvPr id="1356" name="图片 1" descr="C:/Users/Administrator/AppData/Roaming/Yozo_Office/Temp/fc/668301bc/xl/media/image1.jpeg"/>
        <xdr:cNvPicPr>
          <a:picLocks noChangeAspect="1"/>
        </xdr:cNvPicPr>
      </xdr:nvPicPr>
      <xdr:blipFill>
        <a:blip r:embed="rId1"/>
        <a:stretch>
          <a:fillRect/>
        </a:stretch>
      </xdr:blipFill>
      <xdr:spPr>
        <a:xfrm>
          <a:off x="3218180" y="225844100"/>
          <a:ext cx="20320" cy="29210"/>
        </a:xfrm>
        <a:prstGeom prst="rect">
          <a:avLst/>
        </a:prstGeom>
        <a:noFill/>
        <a:ln w="9525">
          <a:noFill/>
        </a:ln>
      </xdr:spPr>
    </xdr:pic>
    <xdr:clientData/>
  </xdr:twoCellAnchor>
  <xdr:twoCellAnchor editAs="oneCell">
    <xdr:from>
      <xdr:col>3</xdr:col>
      <xdr:colOff>0</xdr:colOff>
      <xdr:row>138</xdr:row>
      <xdr:rowOff>0</xdr:rowOff>
    </xdr:from>
    <xdr:to>
      <xdr:col>3</xdr:col>
      <xdr:colOff>18415</xdr:colOff>
      <xdr:row>138</xdr:row>
      <xdr:rowOff>22225</xdr:rowOff>
    </xdr:to>
    <xdr:pic>
      <xdr:nvPicPr>
        <xdr:cNvPr id="1359" name="图片 553"/>
        <xdr:cNvPicPr>
          <a:picLocks noChangeAspect="1"/>
        </xdr:cNvPicPr>
      </xdr:nvPicPr>
      <xdr:blipFill>
        <a:blip r:embed="rId1"/>
        <a:stretch>
          <a:fillRect/>
        </a:stretch>
      </xdr:blipFill>
      <xdr:spPr>
        <a:xfrm>
          <a:off x="3218180" y="225844100"/>
          <a:ext cx="18415" cy="22225"/>
        </a:xfrm>
        <a:prstGeom prst="rect">
          <a:avLst/>
        </a:prstGeom>
        <a:noFill/>
        <a:ln w="9525">
          <a:noFill/>
        </a:ln>
      </xdr:spPr>
    </xdr:pic>
    <xdr:clientData/>
  </xdr:twoCellAnchor>
  <xdr:twoCellAnchor editAs="oneCell">
    <xdr:from>
      <xdr:col>3</xdr:col>
      <xdr:colOff>0</xdr:colOff>
      <xdr:row>138</xdr:row>
      <xdr:rowOff>0</xdr:rowOff>
    </xdr:from>
    <xdr:to>
      <xdr:col>3</xdr:col>
      <xdr:colOff>18415</xdr:colOff>
      <xdr:row>138</xdr:row>
      <xdr:rowOff>36830</xdr:rowOff>
    </xdr:to>
    <xdr:pic>
      <xdr:nvPicPr>
        <xdr:cNvPr id="1360" name="图片 1"/>
        <xdr:cNvPicPr>
          <a:picLocks noChangeAspect="1"/>
        </xdr:cNvPicPr>
      </xdr:nvPicPr>
      <xdr:blipFill>
        <a:blip r:embed="rId1"/>
        <a:stretch>
          <a:fillRect/>
        </a:stretch>
      </xdr:blipFill>
      <xdr:spPr>
        <a:xfrm>
          <a:off x="3218180" y="225844100"/>
          <a:ext cx="18415" cy="36830"/>
        </a:xfrm>
        <a:prstGeom prst="rect">
          <a:avLst/>
        </a:prstGeom>
        <a:noFill/>
        <a:ln w="9525">
          <a:noFill/>
        </a:ln>
      </xdr:spPr>
    </xdr:pic>
    <xdr:clientData/>
  </xdr:twoCellAnchor>
  <xdr:twoCellAnchor editAs="oneCell">
    <xdr:from>
      <xdr:col>3</xdr:col>
      <xdr:colOff>0</xdr:colOff>
      <xdr:row>138</xdr:row>
      <xdr:rowOff>0</xdr:rowOff>
    </xdr:from>
    <xdr:to>
      <xdr:col>3</xdr:col>
      <xdr:colOff>18415</xdr:colOff>
      <xdr:row>138</xdr:row>
      <xdr:rowOff>29210</xdr:rowOff>
    </xdr:to>
    <xdr:pic>
      <xdr:nvPicPr>
        <xdr:cNvPr id="1361" name="图片 3705"/>
        <xdr:cNvPicPr>
          <a:picLocks noChangeAspect="1"/>
        </xdr:cNvPicPr>
      </xdr:nvPicPr>
      <xdr:blipFill>
        <a:blip r:embed="rId1"/>
        <a:stretch>
          <a:fillRect/>
        </a:stretch>
      </xdr:blipFill>
      <xdr:spPr>
        <a:xfrm>
          <a:off x="3218180" y="225844100"/>
          <a:ext cx="18415" cy="29210"/>
        </a:xfrm>
        <a:prstGeom prst="rect">
          <a:avLst/>
        </a:prstGeom>
        <a:noFill/>
        <a:ln w="9525">
          <a:noFill/>
        </a:ln>
      </xdr:spPr>
    </xdr:pic>
    <xdr:clientData/>
  </xdr:twoCellAnchor>
  <xdr:twoCellAnchor editAs="oneCell">
    <xdr:from>
      <xdr:col>3</xdr:col>
      <xdr:colOff>0</xdr:colOff>
      <xdr:row>138</xdr:row>
      <xdr:rowOff>0</xdr:rowOff>
    </xdr:from>
    <xdr:to>
      <xdr:col>3</xdr:col>
      <xdr:colOff>18415</xdr:colOff>
      <xdr:row>138</xdr:row>
      <xdr:rowOff>14605</xdr:rowOff>
    </xdr:to>
    <xdr:pic>
      <xdr:nvPicPr>
        <xdr:cNvPr id="1362" name="图片 1"/>
        <xdr:cNvPicPr>
          <a:picLocks noChangeAspect="1"/>
        </xdr:cNvPicPr>
      </xdr:nvPicPr>
      <xdr:blipFill>
        <a:blip r:embed="rId1"/>
        <a:stretch>
          <a:fillRect/>
        </a:stretch>
      </xdr:blipFill>
      <xdr:spPr>
        <a:xfrm>
          <a:off x="3218180" y="225844100"/>
          <a:ext cx="18415" cy="14605"/>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24130</xdr:rowOff>
    </xdr:to>
    <xdr:pic>
      <xdr:nvPicPr>
        <xdr:cNvPr id="1363" name="图片 1"/>
        <xdr:cNvPicPr>
          <a:picLocks noChangeAspect="1"/>
        </xdr:cNvPicPr>
      </xdr:nvPicPr>
      <xdr:blipFill>
        <a:blip r:embed="rId1"/>
        <a:stretch>
          <a:fillRect/>
        </a:stretch>
      </xdr:blipFill>
      <xdr:spPr>
        <a:xfrm>
          <a:off x="4741545" y="225844100"/>
          <a:ext cx="20320" cy="2413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12065</xdr:rowOff>
    </xdr:to>
    <xdr:pic>
      <xdr:nvPicPr>
        <xdr:cNvPr id="1369" name="图片 1"/>
        <xdr:cNvPicPr>
          <a:picLocks noChangeAspect="1"/>
        </xdr:cNvPicPr>
      </xdr:nvPicPr>
      <xdr:blipFill>
        <a:blip r:embed="rId1"/>
        <a:stretch>
          <a:fillRect/>
        </a:stretch>
      </xdr:blipFill>
      <xdr:spPr>
        <a:xfrm>
          <a:off x="4741545" y="62217300"/>
          <a:ext cx="20320" cy="1206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27940</xdr:rowOff>
    </xdr:to>
    <xdr:pic>
      <xdr:nvPicPr>
        <xdr:cNvPr id="1370" name="图片 1"/>
        <xdr:cNvPicPr>
          <a:picLocks noChangeAspect="1"/>
        </xdr:cNvPicPr>
      </xdr:nvPicPr>
      <xdr:blipFill>
        <a:blip r:embed="rId1"/>
        <a:stretch>
          <a:fillRect/>
        </a:stretch>
      </xdr:blipFill>
      <xdr:spPr>
        <a:xfrm>
          <a:off x="4741545" y="62217300"/>
          <a:ext cx="20320" cy="2794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15875</xdr:rowOff>
    </xdr:to>
    <xdr:pic>
      <xdr:nvPicPr>
        <xdr:cNvPr id="1371" name="图片 1"/>
        <xdr:cNvPicPr>
          <a:picLocks noChangeAspect="1"/>
        </xdr:cNvPicPr>
      </xdr:nvPicPr>
      <xdr:blipFill>
        <a:blip r:embed="rId1"/>
        <a:stretch>
          <a:fillRect/>
        </a:stretch>
      </xdr:blipFill>
      <xdr:spPr>
        <a:xfrm>
          <a:off x="4741545" y="62217300"/>
          <a:ext cx="20320" cy="1587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19685</xdr:rowOff>
    </xdr:to>
    <xdr:pic>
      <xdr:nvPicPr>
        <xdr:cNvPr id="1372" name="图片 1"/>
        <xdr:cNvPicPr>
          <a:picLocks noChangeAspect="1"/>
        </xdr:cNvPicPr>
      </xdr:nvPicPr>
      <xdr:blipFill>
        <a:blip r:embed="rId1"/>
        <a:stretch>
          <a:fillRect/>
        </a:stretch>
      </xdr:blipFill>
      <xdr:spPr>
        <a:xfrm>
          <a:off x="4741545" y="62217300"/>
          <a:ext cx="20320" cy="1968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16510</xdr:rowOff>
    </xdr:to>
    <xdr:pic>
      <xdr:nvPicPr>
        <xdr:cNvPr id="1373" name="图片 1"/>
        <xdr:cNvPicPr>
          <a:picLocks noChangeAspect="1"/>
        </xdr:cNvPicPr>
      </xdr:nvPicPr>
      <xdr:blipFill>
        <a:blip r:embed="rId1"/>
        <a:stretch>
          <a:fillRect/>
        </a:stretch>
      </xdr:blipFill>
      <xdr:spPr>
        <a:xfrm>
          <a:off x="3218180" y="225844100"/>
          <a:ext cx="20320" cy="1651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13335</xdr:rowOff>
    </xdr:to>
    <xdr:pic>
      <xdr:nvPicPr>
        <xdr:cNvPr id="1374" name="图片 1"/>
        <xdr:cNvPicPr>
          <a:picLocks noChangeAspect="1"/>
        </xdr:cNvPicPr>
      </xdr:nvPicPr>
      <xdr:blipFill>
        <a:blip r:embed="rId1"/>
        <a:stretch>
          <a:fillRect/>
        </a:stretch>
      </xdr:blipFill>
      <xdr:spPr>
        <a:xfrm>
          <a:off x="3218180" y="225844100"/>
          <a:ext cx="20320" cy="1333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23495</xdr:rowOff>
    </xdr:to>
    <xdr:pic>
      <xdr:nvPicPr>
        <xdr:cNvPr id="1375" name="图片 1"/>
        <xdr:cNvPicPr>
          <a:picLocks noChangeAspect="1"/>
        </xdr:cNvPicPr>
      </xdr:nvPicPr>
      <xdr:blipFill>
        <a:blip r:embed="rId1"/>
        <a:stretch>
          <a:fillRect/>
        </a:stretch>
      </xdr:blipFill>
      <xdr:spPr>
        <a:xfrm>
          <a:off x="3218180" y="225844100"/>
          <a:ext cx="20320" cy="2349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26670</xdr:rowOff>
    </xdr:to>
    <xdr:pic>
      <xdr:nvPicPr>
        <xdr:cNvPr id="1376" name="图片 1"/>
        <xdr:cNvPicPr>
          <a:picLocks noChangeAspect="1"/>
        </xdr:cNvPicPr>
      </xdr:nvPicPr>
      <xdr:blipFill>
        <a:blip r:embed="rId1"/>
        <a:stretch>
          <a:fillRect/>
        </a:stretch>
      </xdr:blipFill>
      <xdr:spPr>
        <a:xfrm>
          <a:off x="3218180" y="225844100"/>
          <a:ext cx="20320" cy="2667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33655</xdr:rowOff>
    </xdr:to>
    <xdr:pic>
      <xdr:nvPicPr>
        <xdr:cNvPr id="1377" name="图片 1" descr="C:/Users/Administrator/AppData/Roaming/Yozo_Office/Temp/fc/668301bc/xl/media/image1.jpeg"/>
        <xdr:cNvPicPr>
          <a:picLocks noChangeAspect="1"/>
        </xdr:cNvPicPr>
      </xdr:nvPicPr>
      <xdr:blipFill>
        <a:blip r:embed="rId1"/>
        <a:stretch>
          <a:fillRect/>
        </a:stretch>
      </xdr:blipFill>
      <xdr:spPr>
        <a:xfrm>
          <a:off x="3218180" y="225844100"/>
          <a:ext cx="20320" cy="3365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8255</xdr:rowOff>
    </xdr:to>
    <xdr:pic>
      <xdr:nvPicPr>
        <xdr:cNvPr id="1378" name="图片 1"/>
        <xdr:cNvPicPr>
          <a:picLocks noChangeAspect="1"/>
        </xdr:cNvPicPr>
      </xdr:nvPicPr>
      <xdr:blipFill>
        <a:blip r:embed="rId1"/>
        <a:stretch>
          <a:fillRect/>
        </a:stretch>
      </xdr:blipFill>
      <xdr:spPr>
        <a:xfrm>
          <a:off x="3218180" y="225844100"/>
          <a:ext cx="20320" cy="825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36195</xdr:rowOff>
    </xdr:to>
    <xdr:pic>
      <xdr:nvPicPr>
        <xdr:cNvPr id="1379" name="图片 1"/>
        <xdr:cNvPicPr>
          <a:picLocks noChangeAspect="1"/>
        </xdr:cNvPicPr>
      </xdr:nvPicPr>
      <xdr:blipFill>
        <a:blip r:embed="rId1"/>
        <a:stretch>
          <a:fillRect/>
        </a:stretch>
      </xdr:blipFill>
      <xdr:spPr>
        <a:xfrm>
          <a:off x="3218180" y="225844100"/>
          <a:ext cx="20320" cy="36195"/>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24130</xdr:rowOff>
    </xdr:to>
    <xdr:pic>
      <xdr:nvPicPr>
        <xdr:cNvPr id="1382" name="图片 1"/>
        <xdr:cNvPicPr>
          <a:picLocks noChangeAspect="1"/>
        </xdr:cNvPicPr>
      </xdr:nvPicPr>
      <xdr:blipFill>
        <a:blip r:embed="rId1"/>
        <a:stretch>
          <a:fillRect/>
        </a:stretch>
      </xdr:blipFill>
      <xdr:spPr>
        <a:xfrm>
          <a:off x="4741545" y="64249300"/>
          <a:ext cx="20320" cy="24130"/>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31750</xdr:rowOff>
    </xdr:to>
    <xdr:pic>
      <xdr:nvPicPr>
        <xdr:cNvPr id="1383" name="图片 1"/>
        <xdr:cNvPicPr>
          <a:picLocks noChangeAspect="1"/>
        </xdr:cNvPicPr>
      </xdr:nvPicPr>
      <xdr:blipFill>
        <a:blip r:embed="rId1"/>
        <a:stretch>
          <a:fillRect/>
        </a:stretch>
      </xdr:blipFill>
      <xdr:spPr>
        <a:xfrm>
          <a:off x="4741545" y="64249300"/>
          <a:ext cx="20320" cy="31750"/>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12065</xdr:rowOff>
    </xdr:to>
    <xdr:pic>
      <xdr:nvPicPr>
        <xdr:cNvPr id="1384" name="图片 1"/>
        <xdr:cNvPicPr>
          <a:picLocks noChangeAspect="1"/>
        </xdr:cNvPicPr>
      </xdr:nvPicPr>
      <xdr:blipFill>
        <a:blip r:embed="rId1"/>
        <a:stretch>
          <a:fillRect/>
        </a:stretch>
      </xdr:blipFill>
      <xdr:spPr>
        <a:xfrm>
          <a:off x="4741545" y="64249300"/>
          <a:ext cx="20320" cy="12065"/>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15875</xdr:rowOff>
    </xdr:to>
    <xdr:pic>
      <xdr:nvPicPr>
        <xdr:cNvPr id="1385" name="图片 1"/>
        <xdr:cNvPicPr>
          <a:picLocks noChangeAspect="1"/>
        </xdr:cNvPicPr>
      </xdr:nvPicPr>
      <xdr:blipFill>
        <a:blip r:embed="rId1"/>
        <a:stretch>
          <a:fillRect/>
        </a:stretch>
      </xdr:blipFill>
      <xdr:spPr>
        <a:xfrm>
          <a:off x="4741545" y="64249300"/>
          <a:ext cx="20320" cy="15875"/>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31750</xdr:rowOff>
    </xdr:to>
    <xdr:pic>
      <xdr:nvPicPr>
        <xdr:cNvPr id="1388" name="图片 1"/>
        <xdr:cNvPicPr>
          <a:picLocks noChangeAspect="1"/>
        </xdr:cNvPicPr>
      </xdr:nvPicPr>
      <xdr:blipFill>
        <a:blip r:embed="rId1"/>
        <a:stretch>
          <a:fillRect/>
        </a:stretch>
      </xdr:blipFill>
      <xdr:spPr>
        <a:xfrm>
          <a:off x="4741545" y="225844100"/>
          <a:ext cx="20320" cy="3175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19685</xdr:rowOff>
    </xdr:to>
    <xdr:pic>
      <xdr:nvPicPr>
        <xdr:cNvPr id="1392" name="图片 1391"/>
        <xdr:cNvPicPr>
          <a:picLocks noChangeAspect="1"/>
        </xdr:cNvPicPr>
      </xdr:nvPicPr>
      <xdr:blipFill>
        <a:blip r:embed="rId1"/>
        <a:stretch>
          <a:fillRect/>
        </a:stretch>
      </xdr:blipFill>
      <xdr:spPr>
        <a:xfrm>
          <a:off x="3218180" y="182575200"/>
          <a:ext cx="20320" cy="19685"/>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15875</xdr:rowOff>
    </xdr:to>
    <xdr:pic>
      <xdr:nvPicPr>
        <xdr:cNvPr id="1393" name="图片 1"/>
        <xdr:cNvPicPr>
          <a:picLocks noChangeAspect="1"/>
        </xdr:cNvPicPr>
      </xdr:nvPicPr>
      <xdr:blipFill>
        <a:blip r:embed="rId1"/>
        <a:stretch>
          <a:fillRect/>
        </a:stretch>
      </xdr:blipFill>
      <xdr:spPr>
        <a:xfrm>
          <a:off x="3218180" y="182575200"/>
          <a:ext cx="20320" cy="15875"/>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12065</xdr:rowOff>
    </xdr:to>
    <xdr:pic>
      <xdr:nvPicPr>
        <xdr:cNvPr id="1394" name="图片 1"/>
        <xdr:cNvPicPr>
          <a:picLocks noChangeAspect="1"/>
        </xdr:cNvPicPr>
      </xdr:nvPicPr>
      <xdr:blipFill>
        <a:blip r:embed="rId1"/>
        <a:stretch>
          <a:fillRect/>
        </a:stretch>
      </xdr:blipFill>
      <xdr:spPr>
        <a:xfrm>
          <a:off x="3218180" y="182575200"/>
          <a:ext cx="20320" cy="12065"/>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24130</xdr:rowOff>
    </xdr:to>
    <xdr:pic>
      <xdr:nvPicPr>
        <xdr:cNvPr id="1395" name="图片 1"/>
        <xdr:cNvPicPr>
          <a:picLocks noChangeAspect="1"/>
        </xdr:cNvPicPr>
      </xdr:nvPicPr>
      <xdr:blipFill>
        <a:blip r:embed="rId1"/>
        <a:stretch>
          <a:fillRect/>
        </a:stretch>
      </xdr:blipFill>
      <xdr:spPr>
        <a:xfrm>
          <a:off x="3218180" y="182575200"/>
          <a:ext cx="20320" cy="2413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31750</xdr:rowOff>
    </xdr:to>
    <xdr:pic>
      <xdr:nvPicPr>
        <xdr:cNvPr id="1396" name="图片 1"/>
        <xdr:cNvPicPr>
          <a:picLocks noChangeAspect="1"/>
        </xdr:cNvPicPr>
      </xdr:nvPicPr>
      <xdr:blipFill>
        <a:blip r:embed="rId1"/>
        <a:stretch>
          <a:fillRect/>
        </a:stretch>
      </xdr:blipFill>
      <xdr:spPr>
        <a:xfrm>
          <a:off x="3218180" y="182575200"/>
          <a:ext cx="20320" cy="3175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27940</xdr:rowOff>
    </xdr:to>
    <xdr:pic>
      <xdr:nvPicPr>
        <xdr:cNvPr id="1397" name="图片 1"/>
        <xdr:cNvPicPr>
          <a:picLocks noChangeAspect="1"/>
        </xdr:cNvPicPr>
      </xdr:nvPicPr>
      <xdr:blipFill>
        <a:blip r:embed="rId1"/>
        <a:stretch>
          <a:fillRect/>
        </a:stretch>
      </xdr:blipFill>
      <xdr:spPr>
        <a:xfrm>
          <a:off x="3218180" y="182575200"/>
          <a:ext cx="20320" cy="2794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19685</xdr:rowOff>
    </xdr:to>
    <xdr:pic>
      <xdr:nvPicPr>
        <xdr:cNvPr id="1398" name="图片 361" descr="C:/Users/Administrator/AppData/Roaming/Yozo_Office/Temp/fc/93ea0cbe/xl/media/image1.jpeg"/>
        <xdr:cNvPicPr>
          <a:picLocks noChangeAspect="1"/>
        </xdr:cNvPicPr>
      </xdr:nvPicPr>
      <xdr:blipFill>
        <a:blip r:embed="rId1"/>
        <a:stretch>
          <a:fillRect/>
        </a:stretch>
      </xdr:blipFill>
      <xdr:spPr>
        <a:xfrm>
          <a:off x="3218180" y="182575200"/>
          <a:ext cx="20955" cy="1968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15875</xdr:rowOff>
    </xdr:to>
    <xdr:pic>
      <xdr:nvPicPr>
        <xdr:cNvPr id="1399" name="图片 1" descr="C:/Users/Administrator/AppData/Roaming/Yozo_Office/Temp/fc/93ea0cbe/xl/media/image1.jpeg"/>
        <xdr:cNvPicPr>
          <a:picLocks noChangeAspect="1"/>
        </xdr:cNvPicPr>
      </xdr:nvPicPr>
      <xdr:blipFill>
        <a:blip r:embed="rId1"/>
        <a:stretch>
          <a:fillRect/>
        </a:stretch>
      </xdr:blipFill>
      <xdr:spPr>
        <a:xfrm>
          <a:off x="3218180" y="182575200"/>
          <a:ext cx="20955" cy="1587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12065</xdr:rowOff>
    </xdr:to>
    <xdr:pic>
      <xdr:nvPicPr>
        <xdr:cNvPr id="1400" name="图片 1" descr="C:/Users/Administrator/AppData/Roaming/Yozo_Office/Temp/fc/93ea0cbe/xl/media/image1.jpeg"/>
        <xdr:cNvPicPr>
          <a:picLocks noChangeAspect="1"/>
        </xdr:cNvPicPr>
      </xdr:nvPicPr>
      <xdr:blipFill>
        <a:blip r:embed="rId1"/>
        <a:stretch>
          <a:fillRect/>
        </a:stretch>
      </xdr:blipFill>
      <xdr:spPr>
        <a:xfrm>
          <a:off x="3218180" y="182575200"/>
          <a:ext cx="20955" cy="1206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24130</xdr:rowOff>
    </xdr:to>
    <xdr:pic>
      <xdr:nvPicPr>
        <xdr:cNvPr id="1401" name="图片 1" descr="C:/Users/Administrator/AppData/Roaming/Yozo_Office/Temp/fc/93ea0cbe/xl/media/image1.jpeg"/>
        <xdr:cNvPicPr>
          <a:picLocks noChangeAspect="1"/>
        </xdr:cNvPicPr>
      </xdr:nvPicPr>
      <xdr:blipFill>
        <a:blip r:embed="rId1"/>
        <a:stretch>
          <a:fillRect/>
        </a:stretch>
      </xdr:blipFill>
      <xdr:spPr>
        <a:xfrm>
          <a:off x="3218180" y="182575200"/>
          <a:ext cx="20955" cy="2413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31750</xdr:rowOff>
    </xdr:to>
    <xdr:pic>
      <xdr:nvPicPr>
        <xdr:cNvPr id="1402" name="图片 1" descr="C:/Users/Administrator/AppData/Roaming/Yozo_Office/Temp/fc/93ea0cbe/xl/media/image1.jpeg"/>
        <xdr:cNvPicPr>
          <a:picLocks noChangeAspect="1"/>
        </xdr:cNvPicPr>
      </xdr:nvPicPr>
      <xdr:blipFill>
        <a:blip r:embed="rId1"/>
        <a:stretch>
          <a:fillRect/>
        </a:stretch>
      </xdr:blipFill>
      <xdr:spPr>
        <a:xfrm>
          <a:off x="3218180" y="182575200"/>
          <a:ext cx="20955" cy="3175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27940</xdr:rowOff>
    </xdr:to>
    <xdr:pic>
      <xdr:nvPicPr>
        <xdr:cNvPr id="1403" name="图片 1" descr="C:/Users/Administrator/AppData/Roaming/Yozo_Office/Temp/fc/93ea0cbe/xl/media/image1.jpeg"/>
        <xdr:cNvPicPr>
          <a:picLocks noChangeAspect="1"/>
        </xdr:cNvPicPr>
      </xdr:nvPicPr>
      <xdr:blipFill>
        <a:blip r:embed="rId1"/>
        <a:stretch>
          <a:fillRect/>
        </a:stretch>
      </xdr:blipFill>
      <xdr:spPr>
        <a:xfrm>
          <a:off x="3218180" y="182575200"/>
          <a:ext cx="20955" cy="2794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20320</xdr:rowOff>
    </xdr:to>
    <xdr:pic>
      <xdr:nvPicPr>
        <xdr:cNvPr id="1404" name="图片 715" descr="C:/Users/Administrator/AppData/Roaming/Yozo_Office/Temp/fc/668301bc/xl/media/image1.jpeg"/>
        <xdr:cNvPicPr>
          <a:picLocks noChangeAspect="1"/>
        </xdr:cNvPicPr>
      </xdr:nvPicPr>
      <xdr:blipFill>
        <a:blip r:embed="rId1"/>
        <a:stretch>
          <a:fillRect/>
        </a:stretch>
      </xdr:blipFill>
      <xdr:spPr>
        <a:xfrm>
          <a:off x="3218180" y="182575200"/>
          <a:ext cx="20955" cy="2032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15240</xdr:rowOff>
    </xdr:to>
    <xdr:pic>
      <xdr:nvPicPr>
        <xdr:cNvPr id="1405" name="图片 1" descr="C:/Users/Administrator/AppData/Roaming/Yozo_Office/Temp/fc/668301bc/xl/media/image1.jpeg"/>
        <xdr:cNvPicPr>
          <a:picLocks noChangeAspect="1"/>
        </xdr:cNvPicPr>
      </xdr:nvPicPr>
      <xdr:blipFill>
        <a:blip r:embed="rId1"/>
        <a:stretch>
          <a:fillRect/>
        </a:stretch>
      </xdr:blipFill>
      <xdr:spPr>
        <a:xfrm>
          <a:off x="3218180" y="182575200"/>
          <a:ext cx="20955" cy="1524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27305</xdr:rowOff>
    </xdr:to>
    <xdr:pic>
      <xdr:nvPicPr>
        <xdr:cNvPr id="1406" name="图片 1" descr="C:/Users/Administrator/AppData/Roaming/Yozo_Office/Temp/fc/668301bc/xl/media/image1.jpeg"/>
        <xdr:cNvPicPr>
          <a:picLocks noChangeAspect="1"/>
        </xdr:cNvPicPr>
      </xdr:nvPicPr>
      <xdr:blipFill>
        <a:blip r:embed="rId1"/>
        <a:stretch>
          <a:fillRect/>
        </a:stretch>
      </xdr:blipFill>
      <xdr:spPr>
        <a:xfrm>
          <a:off x="3218180" y="182575200"/>
          <a:ext cx="20955" cy="2730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32385</xdr:rowOff>
    </xdr:to>
    <xdr:pic>
      <xdr:nvPicPr>
        <xdr:cNvPr id="1407" name="图片 1" descr="C:/Users/Administrator/AppData/Roaming/Yozo_Office/Temp/fc/668301bc/xl/media/image1.jpeg"/>
        <xdr:cNvPicPr>
          <a:picLocks noChangeAspect="1"/>
        </xdr:cNvPicPr>
      </xdr:nvPicPr>
      <xdr:blipFill>
        <a:blip r:embed="rId1"/>
        <a:stretch>
          <a:fillRect/>
        </a:stretch>
      </xdr:blipFill>
      <xdr:spPr>
        <a:xfrm>
          <a:off x="3218180" y="182575200"/>
          <a:ext cx="20955" cy="3238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25400</xdr:rowOff>
    </xdr:to>
    <xdr:pic>
      <xdr:nvPicPr>
        <xdr:cNvPr id="1408" name="图片 1" descr="C:/Users/Administrator/AppData/Roaming/Yozo_Office/Temp/fc/668301bc/xl/media/image1.jpeg"/>
        <xdr:cNvPicPr>
          <a:picLocks noChangeAspect="1"/>
        </xdr:cNvPicPr>
      </xdr:nvPicPr>
      <xdr:blipFill>
        <a:blip r:embed="rId1"/>
        <a:stretch>
          <a:fillRect/>
        </a:stretch>
      </xdr:blipFill>
      <xdr:spPr>
        <a:xfrm>
          <a:off x="3218180" y="182575200"/>
          <a:ext cx="20955" cy="2540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29845</xdr:rowOff>
    </xdr:to>
    <xdr:pic>
      <xdr:nvPicPr>
        <xdr:cNvPr id="1409" name="图片 1" descr="C:/Users/Administrator/AppData/Roaming/Yozo_Office/Temp/fc/668301bc/xl/media/image1.jpeg"/>
        <xdr:cNvPicPr>
          <a:picLocks noChangeAspect="1"/>
        </xdr:cNvPicPr>
      </xdr:nvPicPr>
      <xdr:blipFill>
        <a:blip r:embed="rId1"/>
        <a:stretch>
          <a:fillRect/>
        </a:stretch>
      </xdr:blipFill>
      <xdr:spPr>
        <a:xfrm>
          <a:off x="3218180" y="182575200"/>
          <a:ext cx="20955" cy="2984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16510</xdr:rowOff>
    </xdr:to>
    <xdr:pic>
      <xdr:nvPicPr>
        <xdr:cNvPr id="1414" name="图片 1"/>
        <xdr:cNvPicPr>
          <a:picLocks noChangeAspect="1"/>
        </xdr:cNvPicPr>
      </xdr:nvPicPr>
      <xdr:blipFill>
        <a:blip r:embed="rId1"/>
        <a:stretch>
          <a:fillRect/>
        </a:stretch>
      </xdr:blipFill>
      <xdr:spPr>
        <a:xfrm>
          <a:off x="1694815" y="56908700"/>
          <a:ext cx="20320" cy="1651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13335</xdr:rowOff>
    </xdr:to>
    <xdr:pic>
      <xdr:nvPicPr>
        <xdr:cNvPr id="1415" name="图片 1"/>
        <xdr:cNvPicPr>
          <a:picLocks noChangeAspect="1"/>
        </xdr:cNvPicPr>
      </xdr:nvPicPr>
      <xdr:blipFill>
        <a:blip r:embed="rId1"/>
        <a:stretch>
          <a:fillRect/>
        </a:stretch>
      </xdr:blipFill>
      <xdr:spPr>
        <a:xfrm>
          <a:off x="1694815" y="56908700"/>
          <a:ext cx="20320" cy="1333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23495</xdr:rowOff>
    </xdr:to>
    <xdr:pic>
      <xdr:nvPicPr>
        <xdr:cNvPr id="1416" name="图片 1"/>
        <xdr:cNvPicPr>
          <a:picLocks noChangeAspect="1"/>
        </xdr:cNvPicPr>
      </xdr:nvPicPr>
      <xdr:blipFill>
        <a:blip r:embed="rId1"/>
        <a:stretch>
          <a:fillRect/>
        </a:stretch>
      </xdr:blipFill>
      <xdr:spPr>
        <a:xfrm>
          <a:off x="1694815" y="56908700"/>
          <a:ext cx="20320" cy="2349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26670</xdr:rowOff>
    </xdr:to>
    <xdr:pic>
      <xdr:nvPicPr>
        <xdr:cNvPr id="1417" name="图片 1"/>
        <xdr:cNvPicPr>
          <a:picLocks noChangeAspect="1"/>
        </xdr:cNvPicPr>
      </xdr:nvPicPr>
      <xdr:blipFill>
        <a:blip r:embed="rId1"/>
        <a:stretch>
          <a:fillRect/>
        </a:stretch>
      </xdr:blipFill>
      <xdr:spPr>
        <a:xfrm>
          <a:off x="1694815" y="56908700"/>
          <a:ext cx="20320" cy="2667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33655</xdr:rowOff>
    </xdr:to>
    <xdr:pic>
      <xdr:nvPicPr>
        <xdr:cNvPr id="1418" name="图片 1" descr="C:/Users/Administrator/AppData/Roaming/Yozo_Office/Temp/fc/668301bc/xl/media/image1.jpeg"/>
        <xdr:cNvPicPr>
          <a:picLocks noChangeAspect="1"/>
        </xdr:cNvPicPr>
      </xdr:nvPicPr>
      <xdr:blipFill>
        <a:blip r:embed="rId1"/>
        <a:stretch>
          <a:fillRect/>
        </a:stretch>
      </xdr:blipFill>
      <xdr:spPr>
        <a:xfrm>
          <a:off x="1694815" y="56908700"/>
          <a:ext cx="20320" cy="336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8255</xdr:rowOff>
    </xdr:to>
    <xdr:pic>
      <xdr:nvPicPr>
        <xdr:cNvPr id="1419" name="图片 1"/>
        <xdr:cNvPicPr>
          <a:picLocks noChangeAspect="1"/>
        </xdr:cNvPicPr>
      </xdr:nvPicPr>
      <xdr:blipFill>
        <a:blip r:embed="rId1"/>
        <a:stretch>
          <a:fillRect/>
        </a:stretch>
      </xdr:blipFill>
      <xdr:spPr>
        <a:xfrm>
          <a:off x="1694815" y="56908700"/>
          <a:ext cx="20320" cy="82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36195</xdr:rowOff>
    </xdr:to>
    <xdr:pic>
      <xdr:nvPicPr>
        <xdr:cNvPr id="1420" name="图片 1"/>
        <xdr:cNvPicPr>
          <a:picLocks noChangeAspect="1"/>
        </xdr:cNvPicPr>
      </xdr:nvPicPr>
      <xdr:blipFill>
        <a:blip r:embed="rId1"/>
        <a:stretch>
          <a:fillRect/>
        </a:stretch>
      </xdr:blipFill>
      <xdr:spPr>
        <a:xfrm>
          <a:off x="1694815" y="56908700"/>
          <a:ext cx="20320" cy="361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31750</xdr:rowOff>
    </xdr:to>
    <xdr:pic>
      <xdr:nvPicPr>
        <xdr:cNvPr id="1422" name="图片 1"/>
        <xdr:cNvPicPr>
          <a:picLocks noChangeAspect="1"/>
        </xdr:cNvPicPr>
      </xdr:nvPicPr>
      <xdr:blipFill>
        <a:blip r:embed="rId1"/>
        <a:stretch>
          <a:fillRect/>
        </a:stretch>
      </xdr:blipFill>
      <xdr:spPr>
        <a:xfrm>
          <a:off x="3218180" y="56908700"/>
          <a:ext cx="20320" cy="317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12065</xdr:rowOff>
    </xdr:to>
    <xdr:pic>
      <xdr:nvPicPr>
        <xdr:cNvPr id="1425" name="图片 1"/>
        <xdr:cNvPicPr>
          <a:picLocks noChangeAspect="1"/>
        </xdr:cNvPicPr>
      </xdr:nvPicPr>
      <xdr:blipFill>
        <a:blip r:embed="rId1"/>
        <a:stretch>
          <a:fillRect/>
        </a:stretch>
      </xdr:blipFill>
      <xdr:spPr>
        <a:xfrm>
          <a:off x="3218180" y="22047200"/>
          <a:ext cx="20320" cy="1206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24130</xdr:rowOff>
    </xdr:to>
    <xdr:pic>
      <xdr:nvPicPr>
        <xdr:cNvPr id="1437" name="图片 1"/>
        <xdr:cNvPicPr>
          <a:picLocks noChangeAspect="1"/>
        </xdr:cNvPicPr>
      </xdr:nvPicPr>
      <xdr:blipFill>
        <a:blip r:embed="rId1"/>
        <a:stretch>
          <a:fillRect/>
        </a:stretch>
      </xdr:blipFill>
      <xdr:spPr>
        <a:xfrm>
          <a:off x="1694815" y="225844100"/>
          <a:ext cx="20320" cy="2413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19685</xdr:rowOff>
    </xdr:to>
    <xdr:pic>
      <xdr:nvPicPr>
        <xdr:cNvPr id="1438" name="图片 1"/>
        <xdr:cNvPicPr>
          <a:picLocks noChangeAspect="1"/>
        </xdr:cNvPicPr>
      </xdr:nvPicPr>
      <xdr:blipFill>
        <a:blip r:embed="rId1"/>
        <a:stretch>
          <a:fillRect/>
        </a:stretch>
      </xdr:blipFill>
      <xdr:spPr>
        <a:xfrm>
          <a:off x="1694815" y="225844100"/>
          <a:ext cx="20320" cy="1968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12065</xdr:rowOff>
    </xdr:to>
    <xdr:pic>
      <xdr:nvPicPr>
        <xdr:cNvPr id="1439" name="图片 1"/>
        <xdr:cNvPicPr>
          <a:picLocks noChangeAspect="1"/>
        </xdr:cNvPicPr>
      </xdr:nvPicPr>
      <xdr:blipFill>
        <a:blip r:embed="rId1"/>
        <a:stretch>
          <a:fillRect/>
        </a:stretch>
      </xdr:blipFill>
      <xdr:spPr>
        <a:xfrm>
          <a:off x="3218180" y="225844100"/>
          <a:ext cx="20320" cy="1206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27940</xdr:rowOff>
    </xdr:to>
    <xdr:pic>
      <xdr:nvPicPr>
        <xdr:cNvPr id="1440" name="图片 1"/>
        <xdr:cNvPicPr>
          <a:picLocks noChangeAspect="1"/>
        </xdr:cNvPicPr>
      </xdr:nvPicPr>
      <xdr:blipFill>
        <a:blip r:embed="rId1"/>
        <a:stretch>
          <a:fillRect/>
        </a:stretch>
      </xdr:blipFill>
      <xdr:spPr>
        <a:xfrm>
          <a:off x="3218180" y="225844100"/>
          <a:ext cx="20320" cy="2794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15875</xdr:rowOff>
    </xdr:to>
    <xdr:pic>
      <xdr:nvPicPr>
        <xdr:cNvPr id="1441" name="图片 1"/>
        <xdr:cNvPicPr>
          <a:picLocks noChangeAspect="1"/>
        </xdr:cNvPicPr>
      </xdr:nvPicPr>
      <xdr:blipFill>
        <a:blip r:embed="rId1"/>
        <a:stretch>
          <a:fillRect/>
        </a:stretch>
      </xdr:blipFill>
      <xdr:spPr>
        <a:xfrm>
          <a:off x="3218180" y="225844100"/>
          <a:ext cx="20320" cy="1587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21590</xdr:rowOff>
    </xdr:to>
    <xdr:pic>
      <xdr:nvPicPr>
        <xdr:cNvPr id="1443" name="图片 715" descr="C:/Users/Administrator/AppData/Roaming/Yozo_Office/Temp/fc/668301bc/xl/media/image1.jpeg"/>
        <xdr:cNvPicPr>
          <a:picLocks noChangeAspect="1"/>
        </xdr:cNvPicPr>
      </xdr:nvPicPr>
      <xdr:blipFill>
        <a:blip r:embed="rId1"/>
        <a:stretch>
          <a:fillRect/>
        </a:stretch>
      </xdr:blipFill>
      <xdr:spPr>
        <a:xfrm>
          <a:off x="1694815" y="225844100"/>
          <a:ext cx="20320" cy="2159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29210</xdr:rowOff>
    </xdr:to>
    <xdr:pic>
      <xdr:nvPicPr>
        <xdr:cNvPr id="1444" name="图片 1" descr="C:/Users/Administrator/AppData/Roaming/Yozo_Office/Temp/fc/668301bc/xl/media/image1.jpeg"/>
        <xdr:cNvPicPr>
          <a:picLocks noChangeAspect="1"/>
        </xdr:cNvPicPr>
      </xdr:nvPicPr>
      <xdr:blipFill>
        <a:blip r:embed="rId1"/>
        <a:stretch>
          <a:fillRect/>
        </a:stretch>
      </xdr:blipFill>
      <xdr:spPr>
        <a:xfrm>
          <a:off x="1694815" y="225844100"/>
          <a:ext cx="20320" cy="29210"/>
        </a:xfrm>
        <a:prstGeom prst="rect">
          <a:avLst/>
        </a:prstGeom>
        <a:noFill/>
        <a:ln w="9525">
          <a:noFill/>
        </a:ln>
      </xdr:spPr>
    </xdr:pic>
    <xdr:clientData/>
  </xdr:twoCellAnchor>
  <xdr:twoCellAnchor editAs="oneCell">
    <xdr:from>
      <xdr:col>2</xdr:col>
      <xdr:colOff>0</xdr:colOff>
      <xdr:row>138</xdr:row>
      <xdr:rowOff>0</xdr:rowOff>
    </xdr:from>
    <xdr:to>
      <xdr:col>2</xdr:col>
      <xdr:colOff>18415</xdr:colOff>
      <xdr:row>138</xdr:row>
      <xdr:rowOff>22225</xdr:rowOff>
    </xdr:to>
    <xdr:pic>
      <xdr:nvPicPr>
        <xdr:cNvPr id="1445" name="图片 553"/>
        <xdr:cNvPicPr>
          <a:picLocks noChangeAspect="1"/>
        </xdr:cNvPicPr>
      </xdr:nvPicPr>
      <xdr:blipFill>
        <a:blip r:embed="rId1"/>
        <a:stretch>
          <a:fillRect/>
        </a:stretch>
      </xdr:blipFill>
      <xdr:spPr>
        <a:xfrm>
          <a:off x="1694815" y="225844100"/>
          <a:ext cx="18415" cy="22225"/>
        </a:xfrm>
        <a:prstGeom prst="rect">
          <a:avLst/>
        </a:prstGeom>
        <a:noFill/>
        <a:ln w="9525">
          <a:noFill/>
        </a:ln>
      </xdr:spPr>
    </xdr:pic>
    <xdr:clientData/>
  </xdr:twoCellAnchor>
  <xdr:twoCellAnchor editAs="oneCell">
    <xdr:from>
      <xdr:col>2</xdr:col>
      <xdr:colOff>0</xdr:colOff>
      <xdr:row>138</xdr:row>
      <xdr:rowOff>0</xdr:rowOff>
    </xdr:from>
    <xdr:to>
      <xdr:col>2</xdr:col>
      <xdr:colOff>18415</xdr:colOff>
      <xdr:row>138</xdr:row>
      <xdr:rowOff>36830</xdr:rowOff>
    </xdr:to>
    <xdr:pic>
      <xdr:nvPicPr>
        <xdr:cNvPr id="1446" name="图片 1"/>
        <xdr:cNvPicPr>
          <a:picLocks noChangeAspect="1"/>
        </xdr:cNvPicPr>
      </xdr:nvPicPr>
      <xdr:blipFill>
        <a:blip r:embed="rId1"/>
        <a:stretch>
          <a:fillRect/>
        </a:stretch>
      </xdr:blipFill>
      <xdr:spPr>
        <a:xfrm>
          <a:off x="1694815" y="225844100"/>
          <a:ext cx="18415" cy="36830"/>
        </a:xfrm>
        <a:prstGeom prst="rect">
          <a:avLst/>
        </a:prstGeom>
        <a:noFill/>
        <a:ln w="9525">
          <a:noFill/>
        </a:ln>
      </xdr:spPr>
    </xdr:pic>
    <xdr:clientData/>
  </xdr:twoCellAnchor>
  <xdr:twoCellAnchor editAs="oneCell">
    <xdr:from>
      <xdr:col>2</xdr:col>
      <xdr:colOff>0</xdr:colOff>
      <xdr:row>138</xdr:row>
      <xdr:rowOff>0</xdr:rowOff>
    </xdr:from>
    <xdr:to>
      <xdr:col>2</xdr:col>
      <xdr:colOff>18415</xdr:colOff>
      <xdr:row>138</xdr:row>
      <xdr:rowOff>29210</xdr:rowOff>
    </xdr:to>
    <xdr:pic>
      <xdr:nvPicPr>
        <xdr:cNvPr id="1447" name="图片 3705"/>
        <xdr:cNvPicPr>
          <a:picLocks noChangeAspect="1"/>
        </xdr:cNvPicPr>
      </xdr:nvPicPr>
      <xdr:blipFill>
        <a:blip r:embed="rId1"/>
        <a:stretch>
          <a:fillRect/>
        </a:stretch>
      </xdr:blipFill>
      <xdr:spPr>
        <a:xfrm>
          <a:off x="1694815" y="225844100"/>
          <a:ext cx="18415" cy="29210"/>
        </a:xfrm>
        <a:prstGeom prst="rect">
          <a:avLst/>
        </a:prstGeom>
        <a:noFill/>
        <a:ln w="9525">
          <a:noFill/>
        </a:ln>
      </xdr:spPr>
    </xdr:pic>
    <xdr:clientData/>
  </xdr:twoCellAnchor>
  <xdr:twoCellAnchor editAs="oneCell">
    <xdr:from>
      <xdr:col>2</xdr:col>
      <xdr:colOff>0</xdr:colOff>
      <xdr:row>138</xdr:row>
      <xdr:rowOff>0</xdr:rowOff>
    </xdr:from>
    <xdr:to>
      <xdr:col>2</xdr:col>
      <xdr:colOff>18415</xdr:colOff>
      <xdr:row>138</xdr:row>
      <xdr:rowOff>14605</xdr:rowOff>
    </xdr:to>
    <xdr:pic>
      <xdr:nvPicPr>
        <xdr:cNvPr id="1448" name="图片 1"/>
        <xdr:cNvPicPr>
          <a:picLocks noChangeAspect="1"/>
        </xdr:cNvPicPr>
      </xdr:nvPicPr>
      <xdr:blipFill>
        <a:blip r:embed="rId1"/>
        <a:stretch>
          <a:fillRect/>
        </a:stretch>
      </xdr:blipFill>
      <xdr:spPr>
        <a:xfrm>
          <a:off x="1694815" y="225844100"/>
          <a:ext cx="18415" cy="1460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12065</xdr:rowOff>
    </xdr:to>
    <xdr:pic>
      <xdr:nvPicPr>
        <xdr:cNvPr id="1451" name="图片 1"/>
        <xdr:cNvPicPr>
          <a:picLocks noChangeAspect="1"/>
        </xdr:cNvPicPr>
      </xdr:nvPicPr>
      <xdr:blipFill>
        <a:blip r:embed="rId1"/>
        <a:stretch>
          <a:fillRect/>
        </a:stretch>
      </xdr:blipFill>
      <xdr:spPr>
        <a:xfrm>
          <a:off x="3218180" y="62217300"/>
          <a:ext cx="20320" cy="1206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27940</xdr:rowOff>
    </xdr:to>
    <xdr:pic>
      <xdr:nvPicPr>
        <xdr:cNvPr id="1452" name="图片 1"/>
        <xdr:cNvPicPr>
          <a:picLocks noChangeAspect="1"/>
        </xdr:cNvPicPr>
      </xdr:nvPicPr>
      <xdr:blipFill>
        <a:blip r:embed="rId1"/>
        <a:stretch>
          <a:fillRect/>
        </a:stretch>
      </xdr:blipFill>
      <xdr:spPr>
        <a:xfrm>
          <a:off x="3218180" y="62217300"/>
          <a:ext cx="20320" cy="2794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15875</xdr:rowOff>
    </xdr:to>
    <xdr:pic>
      <xdr:nvPicPr>
        <xdr:cNvPr id="1453" name="图片 1"/>
        <xdr:cNvPicPr>
          <a:picLocks noChangeAspect="1"/>
        </xdr:cNvPicPr>
      </xdr:nvPicPr>
      <xdr:blipFill>
        <a:blip r:embed="rId1"/>
        <a:stretch>
          <a:fillRect/>
        </a:stretch>
      </xdr:blipFill>
      <xdr:spPr>
        <a:xfrm>
          <a:off x="3218180" y="62217300"/>
          <a:ext cx="20320" cy="1587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19685</xdr:rowOff>
    </xdr:to>
    <xdr:pic>
      <xdr:nvPicPr>
        <xdr:cNvPr id="1454" name="图片 1"/>
        <xdr:cNvPicPr>
          <a:picLocks noChangeAspect="1"/>
        </xdr:cNvPicPr>
      </xdr:nvPicPr>
      <xdr:blipFill>
        <a:blip r:embed="rId1"/>
        <a:stretch>
          <a:fillRect/>
        </a:stretch>
      </xdr:blipFill>
      <xdr:spPr>
        <a:xfrm>
          <a:off x="3218180" y="62217300"/>
          <a:ext cx="20320" cy="1968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16510</xdr:rowOff>
    </xdr:to>
    <xdr:pic>
      <xdr:nvPicPr>
        <xdr:cNvPr id="1455" name="图片 1"/>
        <xdr:cNvPicPr>
          <a:picLocks noChangeAspect="1"/>
        </xdr:cNvPicPr>
      </xdr:nvPicPr>
      <xdr:blipFill>
        <a:blip r:embed="rId1"/>
        <a:stretch>
          <a:fillRect/>
        </a:stretch>
      </xdr:blipFill>
      <xdr:spPr>
        <a:xfrm>
          <a:off x="1694815" y="225844100"/>
          <a:ext cx="20320" cy="1651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13335</xdr:rowOff>
    </xdr:to>
    <xdr:pic>
      <xdr:nvPicPr>
        <xdr:cNvPr id="1456" name="图片 1"/>
        <xdr:cNvPicPr>
          <a:picLocks noChangeAspect="1"/>
        </xdr:cNvPicPr>
      </xdr:nvPicPr>
      <xdr:blipFill>
        <a:blip r:embed="rId1"/>
        <a:stretch>
          <a:fillRect/>
        </a:stretch>
      </xdr:blipFill>
      <xdr:spPr>
        <a:xfrm>
          <a:off x="1694815" y="225844100"/>
          <a:ext cx="20320" cy="1333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23495</xdr:rowOff>
    </xdr:to>
    <xdr:pic>
      <xdr:nvPicPr>
        <xdr:cNvPr id="1457" name="图片 1"/>
        <xdr:cNvPicPr>
          <a:picLocks noChangeAspect="1"/>
        </xdr:cNvPicPr>
      </xdr:nvPicPr>
      <xdr:blipFill>
        <a:blip r:embed="rId1"/>
        <a:stretch>
          <a:fillRect/>
        </a:stretch>
      </xdr:blipFill>
      <xdr:spPr>
        <a:xfrm>
          <a:off x="1694815" y="225844100"/>
          <a:ext cx="20320" cy="2349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26670</xdr:rowOff>
    </xdr:to>
    <xdr:pic>
      <xdr:nvPicPr>
        <xdr:cNvPr id="1458" name="图片 1"/>
        <xdr:cNvPicPr>
          <a:picLocks noChangeAspect="1"/>
        </xdr:cNvPicPr>
      </xdr:nvPicPr>
      <xdr:blipFill>
        <a:blip r:embed="rId1"/>
        <a:stretch>
          <a:fillRect/>
        </a:stretch>
      </xdr:blipFill>
      <xdr:spPr>
        <a:xfrm>
          <a:off x="1694815" y="225844100"/>
          <a:ext cx="20320" cy="2667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33655</xdr:rowOff>
    </xdr:to>
    <xdr:pic>
      <xdr:nvPicPr>
        <xdr:cNvPr id="1459" name="图片 1" descr="C:/Users/Administrator/AppData/Roaming/Yozo_Office/Temp/fc/668301bc/xl/media/image1.jpeg"/>
        <xdr:cNvPicPr>
          <a:picLocks noChangeAspect="1"/>
        </xdr:cNvPicPr>
      </xdr:nvPicPr>
      <xdr:blipFill>
        <a:blip r:embed="rId1"/>
        <a:stretch>
          <a:fillRect/>
        </a:stretch>
      </xdr:blipFill>
      <xdr:spPr>
        <a:xfrm>
          <a:off x="1694815" y="225844100"/>
          <a:ext cx="20320" cy="3365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8255</xdr:rowOff>
    </xdr:to>
    <xdr:pic>
      <xdr:nvPicPr>
        <xdr:cNvPr id="1460" name="图片 1"/>
        <xdr:cNvPicPr>
          <a:picLocks noChangeAspect="1"/>
        </xdr:cNvPicPr>
      </xdr:nvPicPr>
      <xdr:blipFill>
        <a:blip r:embed="rId1"/>
        <a:stretch>
          <a:fillRect/>
        </a:stretch>
      </xdr:blipFill>
      <xdr:spPr>
        <a:xfrm>
          <a:off x="1694815" y="225844100"/>
          <a:ext cx="20320" cy="825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36195</xdr:rowOff>
    </xdr:to>
    <xdr:pic>
      <xdr:nvPicPr>
        <xdr:cNvPr id="1461" name="图片 1"/>
        <xdr:cNvPicPr>
          <a:picLocks noChangeAspect="1"/>
        </xdr:cNvPicPr>
      </xdr:nvPicPr>
      <xdr:blipFill>
        <a:blip r:embed="rId1"/>
        <a:stretch>
          <a:fillRect/>
        </a:stretch>
      </xdr:blipFill>
      <xdr:spPr>
        <a:xfrm>
          <a:off x="1694815" y="225844100"/>
          <a:ext cx="20320" cy="36195"/>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24130</xdr:rowOff>
    </xdr:to>
    <xdr:pic>
      <xdr:nvPicPr>
        <xdr:cNvPr id="1464" name="图片 1"/>
        <xdr:cNvPicPr>
          <a:picLocks noChangeAspect="1"/>
        </xdr:cNvPicPr>
      </xdr:nvPicPr>
      <xdr:blipFill>
        <a:blip r:embed="rId1"/>
        <a:stretch>
          <a:fillRect/>
        </a:stretch>
      </xdr:blipFill>
      <xdr:spPr>
        <a:xfrm>
          <a:off x="3218180" y="64249300"/>
          <a:ext cx="20320" cy="24130"/>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31750</xdr:rowOff>
    </xdr:to>
    <xdr:pic>
      <xdr:nvPicPr>
        <xdr:cNvPr id="1465" name="图片 1"/>
        <xdr:cNvPicPr>
          <a:picLocks noChangeAspect="1"/>
        </xdr:cNvPicPr>
      </xdr:nvPicPr>
      <xdr:blipFill>
        <a:blip r:embed="rId1"/>
        <a:stretch>
          <a:fillRect/>
        </a:stretch>
      </xdr:blipFill>
      <xdr:spPr>
        <a:xfrm>
          <a:off x="3218180" y="64249300"/>
          <a:ext cx="20320" cy="31750"/>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12065</xdr:rowOff>
    </xdr:to>
    <xdr:pic>
      <xdr:nvPicPr>
        <xdr:cNvPr id="1466" name="图片 1"/>
        <xdr:cNvPicPr>
          <a:picLocks noChangeAspect="1"/>
        </xdr:cNvPicPr>
      </xdr:nvPicPr>
      <xdr:blipFill>
        <a:blip r:embed="rId1"/>
        <a:stretch>
          <a:fillRect/>
        </a:stretch>
      </xdr:blipFill>
      <xdr:spPr>
        <a:xfrm>
          <a:off x="3218180" y="64249300"/>
          <a:ext cx="20320" cy="12065"/>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15875</xdr:rowOff>
    </xdr:to>
    <xdr:pic>
      <xdr:nvPicPr>
        <xdr:cNvPr id="1467" name="图片 1"/>
        <xdr:cNvPicPr>
          <a:picLocks noChangeAspect="1"/>
        </xdr:cNvPicPr>
      </xdr:nvPicPr>
      <xdr:blipFill>
        <a:blip r:embed="rId1"/>
        <a:stretch>
          <a:fillRect/>
        </a:stretch>
      </xdr:blipFill>
      <xdr:spPr>
        <a:xfrm>
          <a:off x="3218180" y="64249300"/>
          <a:ext cx="20320" cy="1587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31750</xdr:rowOff>
    </xdr:to>
    <xdr:pic>
      <xdr:nvPicPr>
        <xdr:cNvPr id="1470" name="图片 1"/>
        <xdr:cNvPicPr>
          <a:picLocks noChangeAspect="1"/>
        </xdr:cNvPicPr>
      </xdr:nvPicPr>
      <xdr:blipFill>
        <a:blip r:embed="rId1"/>
        <a:stretch>
          <a:fillRect/>
        </a:stretch>
      </xdr:blipFill>
      <xdr:spPr>
        <a:xfrm>
          <a:off x="3218180" y="225844100"/>
          <a:ext cx="20320" cy="31750"/>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19685</xdr:rowOff>
    </xdr:to>
    <xdr:pic>
      <xdr:nvPicPr>
        <xdr:cNvPr id="1474" name="图片 1473"/>
        <xdr:cNvPicPr>
          <a:picLocks noChangeAspect="1"/>
        </xdr:cNvPicPr>
      </xdr:nvPicPr>
      <xdr:blipFill>
        <a:blip r:embed="rId1"/>
        <a:stretch>
          <a:fillRect/>
        </a:stretch>
      </xdr:blipFill>
      <xdr:spPr>
        <a:xfrm>
          <a:off x="1694815" y="182575200"/>
          <a:ext cx="20320" cy="19685"/>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15875</xdr:rowOff>
    </xdr:to>
    <xdr:pic>
      <xdr:nvPicPr>
        <xdr:cNvPr id="1475" name="图片 1"/>
        <xdr:cNvPicPr>
          <a:picLocks noChangeAspect="1"/>
        </xdr:cNvPicPr>
      </xdr:nvPicPr>
      <xdr:blipFill>
        <a:blip r:embed="rId1"/>
        <a:stretch>
          <a:fillRect/>
        </a:stretch>
      </xdr:blipFill>
      <xdr:spPr>
        <a:xfrm>
          <a:off x="1694815" y="182575200"/>
          <a:ext cx="20320" cy="15875"/>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12065</xdr:rowOff>
    </xdr:to>
    <xdr:pic>
      <xdr:nvPicPr>
        <xdr:cNvPr id="1476" name="图片 1"/>
        <xdr:cNvPicPr>
          <a:picLocks noChangeAspect="1"/>
        </xdr:cNvPicPr>
      </xdr:nvPicPr>
      <xdr:blipFill>
        <a:blip r:embed="rId1"/>
        <a:stretch>
          <a:fillRect/>
        </a:stretch>
      </xdr:blipFill>
      <xdr:spPr>
        <a:xfrm>
          <a:off x="1694815" y="182575200"/>
          <a:ext cx="20320" cy="12065"/>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24130</xdr:rowOff>
    </xdr:to>
    <xdr:pic>
      <xdr:nvPicPr>
        <xdr:cNvPr id="1477" name="图片 1"/>
        <xdr:cNvPicPr>
          <a:picLocks noChangeAspect="1"/>
        </xdr:cNvPicPr>
      </xdr:nvPicPr>
      <xdr:blipFill>
        <a:blip r:embed="rId1"/>
        <a:stretch>
          <a:fillRect/>
        </a:stretch>
      </xdr:blipFill>
      <xdr:spPr>
        <a:xfrm>
          <a:off x="1694815" y="182575200"/>
          <a:ext cx="20320" cy="24130"/>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31750</xdr:rowOff>
    </xdr:to>
    <xdr:pic>
      <xdr:nvPicPr>
        <xdr:cNvPr id="1478" name="图片 1"/>
        <xdr:cNvPicPr>
          <a:picLocks noChangeAspect="1"/>
        </xdr:cNvPicPr>
      </xdr:nvPicPr>
      <xdr:blipFill>
        <a:blip r:embed="rId1"/>
        <a:stretch>
          <a:fillRect/>
        </a:stretch>
      </xdr:blipFill>
      <xdr:spPr>
        <a:xfrm>
          <a:off x="1694815" y="182575200"/>
          <a:ext cx="20320" cy="31750"/>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27940</xdr:rowOff>
    </xdr:to>
    <xdr:pic>
      <xdr:nvPicPr>
        <xdr:cNvPr id="1479" name="图片 1"/>
        <xdr:cNvPicPr>
          <a:picLocks noChangeAspect="1"/>
        </xdr:cNvPicPr>
      </xdr:nvPicPr>
      <xdr:blipFill>
        <a:blip r:embed="rId1"/>
        <a:stretch>
          <a:fillRect/>
        </a:stretch>
      </xdr:blipFill>
      <xdr:spPr>
        <a:xfrm>
          <a:off x="1694815" y="182575200"/>
          <a:ext cx="20320" cy="2794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19685</xdr:rowOff>
    </xdr:to>
    <xdr:pic>
      <xdr:nvPicPr>
        <xdr:cNvPr id="1480" name="图片 361" descr="C:/Users/Administrator/AppData/Roaming/Yozo_Office/Temp/fc/93ea0cbe/xl/media/image1.jpeg"/>
        <xdr:cNvPicPr>
          <a:picLocks noChangeAspect="1"/>
        </xdr:cNvPicPr>
      </xdr:nvPicPr>
      <xdr:blipFill>
        <a:blip r:embed="rId1"/>
        <a:stretch>
          <a:fillRect/>
        </a:stretch>
      </xdr:blipFill>
      <xdr:spPr>
        <a:xfrm>
          <a:off x="1694815" y="182575200"/>
          <a:ext cx="20955" cy="1968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15875</xdr:rowOff>
    </xdr:to>
    <xdr:pic>
      <xdr:nvPicPr>
        <xdr:cNvPr id="1481" name="图片 1" descr="C:/Users/Administrator/AppData/Roaming/Yozo_Office/Temp/fc/93ea0cbe/xl/media/image1.jpeg"/>
        <xdr:cNvPicPr>
          <a:picLocks noChangeAspect="1"/>
        </xdr:cNvPicPr>
      </xdr:nvPicPr>
      <xdr:blipFill>
        <a:blip r:embed="rId1"/>
        <a:stretch>
          <a:fillRect/>
        </a:stretch>
      </xdr:blipFill>
      <xdr:spPr>
        <a:xfrm>
          <a:off x="1694815" y="182575200"/>
          <a:ext cx="20955" cy="1587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12065</xdr:rowOff>
    </xdr:to>
    <xdr:pic>
      <xdr:nvPicPr>
        <xdr:cNvPr id="1482" name="图片 1" descr="C:/Users/Administrator/AppData/Roaming/Yozo_Office/Temp/fc/93ea0cbe/xl/media/image1.jpeg"/>
        <xdr:cNvPicPr>
          <a:picLocks noChangeAspect="1"/>
        </xdr:cNvPicPr>
      </xdr:nvPicPr>
      <xdr:blipFill>
        <a:blip r:embed="rId1"/>
        <a:stretch>
          <a:fillRect/>
        </a:stretch>
      </xdr:blipFill>
      <xdr:spPr>
        <a:xfrm>
          <a:off x="1694815" y="182575200"/>
          <a:ext cx="20955" cy="1206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24130</xdr:rowOff>
    </xdr:to>
    <xdr:pic>
      <xdr:nvPicPr>
        <xdr:cNvPr id="1483" name="图片 1" descr="C:/Users/Administrator/AppData/Roaming/Yozo_Office/Temp/fc/93ea0cbe/xl/media/image1.jpeg"/>
        <xdr:cNvPicPr>
          <a:picLocks noChangeAspect="1"/>
        </xdr:cNvPicPr>
      </xdr:nvPicPr>
      <xdr:blipFill>
        <a:blip r:embed="rId1"/>
        <a:stretch>
          <a:fillRect/>
        </a:stretch>
      </xdr:blipFill>
      <xdr:spPr>
        <a:xfrm>
          <a:off x="1694815" y="182575200"/>
          <a:ext cx="20955" cy="2413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31750</xdr:rowOff>
    </xdr:to>
    <xdr:pic>
      <xdr:nvPicPr>
        <xdr:cNvPr id="1484" name="图片 1" descr="C:/Users/Administrator/AppData/Roaming/Yozo_Office/Temp/fc/93ea0cbe/xl/media/image1.jpeg"/>
        <xdr:cNvPicPr>
          <a:picLocks noChangeAspect="1"/>
        </xdr:cNvPicPr>
      </xdr:nvPicPr>
      <xdr:blipFill>
        <a:blip r:embed="rId1"/>
        <a:stretch>
          <a:fillRect/>
        </a:stretch>
      </xdr:blipFill>
      <xdr:spPr>
        <a:xfrm>
          <a:off x="1694815" y="182575200"/>
          <a:ext cx="20955" cy="3175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27940</xdr:rowOff>
    </xdr:to>
    <xdr:pic>
      <xdr:nvPicPr>
        <xdr:cNvPr id="1485" name="图片 1" descr="C:/Users/Administrator/AppData/Roaming/Yozo_Office/Temp/fc/93ea0cbe/xl/media/image1.jpeg"/>
        <xdr:cNvPicPr>
          <a:picLocks noChangeAspect="1"/>
        </xdr:cNvPicPr>
      </xdr:nvPicPr>
      <xdr:blipFill>
        <a:blip r:embed="rId1"/>
        <a:stretch>
          <a:fillRect/>
        </a:stretch>
      </xdr:blipFill>
      <xdr:spPr>
        <a:xfrm>
          <a:off x="1694815" y="182575200"/>
          <a:ext cx="20955" cy="2794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20320</xdr:rowOff>
    </xdr:to>
    <xdr:pic>
      <xdr:nvPicPr>
        <xdr:cNvPr id="1486" name="图片 715" descr="C:/Users/Administrator/AppData/Roaming/Yozo_Office/Temp/fc/668301bc/xl/media/image1.jpeg"/>
        <xdr:cNvPicPr>
          <a:picLocks noChangeAspect="1"/>
        </xdr:cNvPicPr>
      </xdr:nvPicPr>
      <xdr:blipFill>
        <a:blip r:embed="rId1"/>
        <a:stretch>
          <a:fillRect/>
        </a:stretch>
      </xdr:blipFill>
      <xdr:spPr>
        <a:xfrm>
          <a:off x="1694815" y="182575200"/>
          <a:ext cx="20955" cy="2032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15240</xdr:rowOff>
    </xdr:to>
    <xdr:pic>
      <xdr:nvPicPr>
        <xdr:cNvPr id="1487" name="图片 1" descr="C:/Users/Administrator/AppData/Roaming/Yozo_Office/Temp/fc/668301bc/xl/media/image1.jpeg"/>
        <xdr:cNvPicPr>
          <a:picLocks noChangeAspect="1"/>
        </xdr:cNvPicPr>
      </xdr:nvPicPr>
      <xdr:blipFill>
        <a:blip r:embed="rId1"/>
        <a:stretch>
          <a:fillRect/>
        </a:stretch>
      </xdr:blipFill>
      <xdr:spPr>
        <a:xfrm>
          <a:off x="1694815" y="182575200"/>
          <a:ext cx="20955" cy="1524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27305</xdr:rowOff>
    </xdr:to>
    <xdr:pic>
      <xdr:nvPicPr>
        <xdr:cNvPr id="1488" name="图片 1" descr="C:/Users/Administrator/AppData/Roaming/Yozo_Office/Temp/fc/668301bc/xl/media/image1.jpeg"/>
        <xdr:cNvPicPr>
          <a:picLocks noChangeAspect="1"/>
        </xdr:cNvPicPr>
      </xdr:nvPicPr>
      <xdr:blipFill>
        <a:blip r:embed="rId1"/>
        <a:stretch>
          <a:fillRect/>
        </a:stretch>
      </xdr:blipFill>
      <xdr:spPr>
        <a:xfrm>
          <a:off x="1694815" y="182575200"/>
          <a:ext cx="20955" cy="2730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32385</xdr:rowOff>
    </xdr:to>
    <xdr:pic>
      <xdr:nvPicPr>
        <xdr:cNvPr id="1489" name="图片 1" descr="C:/Users/Administrator/AppData/Roaming/Yozo_Office/Temp/fc/668301bc/xl/media/image1.jpeg"/>
        <xdr:cNvPicPr>
          <a:picLocks noChangeAspect="1"/>
        </xdr:cNvPicPr>
      </xdr:nvPicPr>
      <xdr:blipFill>
        <a:blip r:embed="rId1"/>
        <a:stretch>
          <a:fillRect/>
        </a:stretch>
      </xdr:blipFill>
      <xdr:spPr>
        <a:xfrm>
          <a:off x="1694815" y="182575200"/>
          <a:ext cx="20955" cy="3238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25400</xdr:rowOff>
    </xdr:to>
    <xdr:pic>
      <xdr:nvPicPr>
        <xdr:cNvPr id="1490" name="图片 1" descr="C:/Users/Administrator/AppData/Roaming/Yozo_Office/Temp/fc/668301bc/xl/media/image1.jpeg"/>
        <xdr:cNvPicPr>
          <a:picLocks noChangeAspect="1"/>
        </xdr:cNvPicPr>
      </xdr:nvPicPr>
      <xdr:blipFill>
        <a:blip r:embed="rId1"/>
        <a:stretch>
          <a:fillRect/>
        </a:stretch>
      </xdr:blipFill>
      <xdr:spPr>
        <a:xfrm>
          <a:off x="1694815" y="182575200"/>
          <a:ext cx="20955" cy="2540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29845</xdr:rowOff>
    </xdr:to>
    <xdr:pic>
      <xdr:nvPicPr>
        <xdr:cNvPr id="1491" name="图片 1" descr="C:/Users/Administrator/AppData/Roaming/Yozo_Office/Temp/fc/668301bc/xl/media/image1.jpeg"/>
        <xdr:cNvPicPr>
          <a:picLocks noChangeAspect="1"/>
        </xdr:cNvPicPr>
      </xdr:nvPicPr>
      <xdr:blipFill>
        <a:blip r:embed="rId1"/>
        <a:stretch>
          <a:fillRect/>
        </a:stretch>
      </xdr:blipFill>
      <xdr:spPr>
        <a:xfrm>
          <a:off x="1694815" y="182575200"/>
          <a:ext cx="20955" cy="29845"/>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24130</xdr:rowOff>
    </xdr:to>
    <xdr:pic>
      <xdr:nvPicPr>
        <xdr:cNvPr id="1496" name="图片 1495"/>
        <xdr:cNvPicPr>
          <a:picLocks noChangeAspect="1"/>
        </xdr:cNvPicPr>
      </xdr:nvPicPr>
      <xdr:blipFill>
        <a:blip r:embed="rId1"/>
        <a:stretch>
          <a:fillRect/>
        </a:stretch>
      </xdr:blipFill>
      <xdr:spPr>
        <a:xfrm>
          <a:off x="1694815" y="202882500"/>
          <a:ext cx="20320" cy="24130"/>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19685</xdr:rowOff>
    </xdr:to>
    <xdr:pic>
      <xdr:nvPicPr>
        <xdr:cNvPr id="1497" name="图片 1"/>
        <xdr:cNvPicPr>
          <a:picLocks noChangeAspect="1"/>
        </xdr:cNvPicPr>
      </xdr:nvPicPr>
      <xdr:blipFill>
        <a:blip r:embed="rId1"/>
        <a:stretch>
          <a:fillRect/>
        </a:stretch>
      </xdr:blipFill>
      <xdr:spPr>
        <a:xfrm>
          <a:off x="1694815" y="202882500"/>
          <a:ext cx="20320" cy="19685"/>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24130</xdr:rowOff>
    </xdr:to>
    <xdr:pic>
      <xdr:nvPicPr>
        <xdr:cNvPr id="1498" name="图片 1"/>
        <xdr:cNvPicPr>
          <a:picLocks noChangeAspect="1"/>
        </xdr:cNvPicPr>
      </xdr:nvPicPr>
      <xdr:blipFill>
        <a:blip r:embed="rId1"/>
        <a:stretch>
          <a:fillRect/>
        </a:stretch>
      </xdr:blipFill>
      <xdr:spPr>
        <a:xfrm>
          <a:off x="1694815" y="205727300"/>
          <a:ext cx="20320" cy="24130"/>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31750</xdr:rowOff>
    </xdr:to>
    <xdr:pic>
      <xdr:nvPicPr>
        <xdr:cNvPr id="1499" name="图片 1"/>
        <xdr:cNvPicPr>
          <a:picLocks noChangeAspect="1"/>
        </xdr:cNvPicPr>
      </xdr:nvPicPr>
      <xdr:blipFill>
        <a:blip r:embed="rId1"/>
        <a:stretch>
          <a:fillRect/>
        </a:stretch>
      </xdr:blipFill>
      <xdr:spPr>
        <a:xfrm>
          <a:off x="1694815" y="205727300"/>
          <a:ext cx="20320" cy="31750"/>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12065</xdr:rowOff>
    </xdr:to>
    <xdr:pic>
      <xdr:nvPicPr>
        <xdr:cNvPr id="1500" name="图片 1"/>
        <xdr:cNvPicPr>
          <a:picLocks noChangeAspect="1"/>
        </xdr:cNvPicPr>
      </xdr:nvPicPr>
      <xdr:blipFill>
        <a:blip r:embed="rId1"/>
        <a:stretch>
          <a:fillRect/>
        </a:stretch>
      </xdr:blipFill>
      <xdr:spPr>
        <a:xfrm>
          <a:off x="1694815" y="205727300"/>
          <a:ext cx="20320" cy="12065"/>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15875</xdr:rowOff>
    </xdr:to>
    <xdr:pic>
      <xdr:nvPicPr>
        <xdr:cNvPr id="1501" name="图片 1"/>
        <xdr:cNvPicPr>
          <a:picLocks noChangeAspect="1"/>
        </xdr:cNvPicPr>
      </xdr:nvPicPr>
      <xdr:blipFill>
        <a:blip r:embed="rId1"/>
        <a:stretch>
          <a:fillRect/>
        </a:stretch>
      </xdr:blipFill>
      <xdr:spPr>
        <a:xfrm>
          <a:off x="1694815" y="205727300"/>
          <a:ext cx="20320" cy="15875"/>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19685</xdr:rowOff>
    </xdr:to>
    <xdr:pic>
      <xdr:nvPicPr>
        <xdr:cNvPr id="1503" name="图片 1"/>
        <xdr:cNvPicPr>
          <a:picLocks noChangeAspect="1"/>
        </xdr:cNvPicPr>
      </xdr:nvPicPr>
      <xdr:blipFill>
        <a:blip r:embed="rId1"/>
        <a:stretch>
          <a:fillRect/>
        </a:stretch>
      </xdr:blipFill>
      <xdr:spPr>
        <a:xfrm>
          <a:off x="1694815" y="23939500"/>
          <a:ext cx="20320" cy="196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31750</xdr:rowOff>
    </xdr:to>
    <xdr:pic>
      <xdr:nvPicPr>
        <xdr:cNvPr id="1505" name="图片 1"/>
        <xdr:cNvPicPr>
          <a:picLocks noChangeAspect="1"/>
        </xdr:cNvPicPr>
      </xdr:nvPicPr>
      <xdr:blipFill>
        <a:blip r:embed="rId1"/>
        <a:stretch>
          <a:fillRect/>
        </a:stretch>
      </xdr:blipFill>
      <xdr:spPr>
        <a:xfrm>
          <a:off x="1694815" y="35991800"/>
          <a:ext cx="20320" cy="31750"/>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19685</xdr:rowOff>
    </xdr:to>
    <xdr:pic>
      <xdr:nvPicPr>
        <xdr:cNvPr id="1508" name="图片 1507"/>
        <xdr:cNvPicPr>
          <a:picLocks noChangeAspect="1"/>
        </xdr:cNvPicPr>
      </xdr:nvPicPr>
      <xdr:blipFill>
        <a:blip r:embed="rId1"/>
        <a:stretch>
          <a:fillRect/>
        </a:stretch>
      </xdr:blipFill>
      <xdr:spPr>
        <a:xfrm>
          <a:off x="1694815" y="2057273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15875</xdr:rowOff>
    </xdr:to>
    <xdr:pic>
      <xdr:nvPicPr>
        <xdr:cNvPr id="1509" name="图片 1"/>
        <xdr:cNvPicPr>
          <a:picLocks noChangeAspect="1"/>
        </xdr:cNvPicPr>
      </xdr:nvPicPr>
      <xdr:blipFill>
        <a:blip r:embed="rId1"/>
        <a:stretch>
          <a:fillRect/>
        </a:stretch>
      </xdr:blipFill>
      <xdr:spPr>
        <a:xfrm>
          <a:off x="1694815" y="56908700"/>
          <a:ext cx="20320" cy="1587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12065</xdr:rowOff>
    </xdr:to>
    <xdr:pic>
      <xdr:nvPicPr>
        <xdr:cNvPr id="1510" name="图片 1"/>
        <xdr:cNvPicPr>
          <a:picLocks noChangeAspect="1"/>
        </xdr:cNvPicPr>
      </xdr:nvPicPr>
      <xdr:blipFill>
        <a:blip r:embed="rId1"/>
        <a:stretch>
          <a:fillRect/>
        </a:stretch>
      </xdr:blipFill>
      <xdr:spPr>
        <a:xfrm>
          <a:off x="1694815" y="569087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24130</xdr:rowOff>
    </xdr:to>
    <xdr:pic>
      <xdr:nvPicPr>
        <xdr:cNvPr id="1511" name="图片 1"/>
        <xdr:cNvPicPr>
          <a:picLocks noChangeAspect="1"/>
        </xdr:cNvPicPr>
      </xdr:nvPicPr>
      <xdr:blipFill>
        <a:blip r:embed="rId1"/>
        <a:stretch>
          <a:fillRect/>
        </a:stretch>
      </xdr:blipFill>
      <xdr:spPr>
        <a:xfrm>
          <a:off x="1694815" y="569087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24130</xdr:rowOff>
    </xdr:to>
    <xdr:pic>
      <xdr:nvPicPr>
        <xdr:cNvPr id="1513" name="图片 1"/>
        <xdr:cNvPicPr>
          <a:picLocks noChangeAspect="1"/>
        </xdr:cNvPicPr>
      </xdr:nvPicPr>
      <xdr:blipFill>
        <a:blip r:embed="rId1"/>
        <a:stretch>
          <a:fillRect/>
        </a:stretch>
      </xdr:blipFill>
      <xdr:spPr>
        <a:xfrm>
          <a:off x="1694815" y="398526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19685</xdr:rowOff>
    </xdr:to>
    <xdr:pic>
      <xdr:nvPicPr>
        <xdr:cNvPr id="1516" name="图片 1"/>
        <xdr:cNvPicPr>
          <a:picLocks noChangeAspect="1"/>
        </xdr:cNvPicPr>
      </xdr:nvPicPr>
      <xdr:blipFill>
        <a:blip r:embed="rId1"/>
        <a:stretch>
          <a:fillRect/>
        </a:stretch>
      </xdr:blipFill>
      <xdr:spPr>
        <a:xfrm>
          <a:off x="1694815" y="398526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27940</xdr:rowOff>
    </xdr:to>
    <xdr:pic>
      <xdr:nvPicPr>
        <xdr:cNvPr id="1517" name="图片 1"/>
        <xdr:cNvPicPr>
          <a:picLocks noChangeAspect="1"/>
        </xdr:cNvPicPr>
      </xdr:nvPicPr>
      <xdr:blipFill>
        <a:blip r:embed="rId1"/>
        <a:stretch>
          <a:fillRect/>
        </a:stretch>
      </xdr:blipFill>
      <xdr:spPr>
        <a:xfrm>
          <a:off x="1694815" y="569087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27940</xdr:rowOff>
    </xdr:to>
    <xdr:pic>
      <xdr:nvPicPr>
        <xdr:cNvPr id="1519" name="图片 1"/>
        <xdr:cNvPicPr>
          <a:picLocks noChangeAspect="1"/>
        </xdr:cNvPicPr>
      </xdr:nvPicPr>
      <xdr:blipFill>
        <a:blip r:embed="rId1"/>
        <a:stretch>
          <a:fillRect/>
        </a:stretch>
      </xdr:blipFill>
      <xdr:spPr>
        <a:xfrm>
          <a:off x="1694815" y="39852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15875</xdr:rowOff>
    </xdr:to>
    <xdr:pic>
      <xdr:nvPicPr>
        <xdr:cNvPr id="1522" name="图片 1"/>
        <xdr:cNvPicPr>
          <a:picLocks noChangeAspect="1"/>
        </xdr:cNvPicPr>
      </xdr:nvPicPr>
      <xdr:blipFill>
        <a:blip r:embed="rId1"/>
        <a:stretch>
          <a:fillRect/>
        </a:stretch>
      </xdr:blipFill>
      <xdr:spPr>
        <a:xfrm>
          <a:off x="1694815" y="23939500"/>
          <a:ext cx="20320" cy="15875"/>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27940</xdr:rowOff>
    </xdr:to>
    <xdr:pic>
      <xdr:nvPicPr>
        <xdr:cNvPr id="1523" name="图片 1"/>
        <xdr:cNvPicPr>
          <a:picLocks noChangeAspect="1"/>
        </xdr:cNvPicPr>
      </xdr:nvPicPr>
      <xdr:blipFill>
        <a:blip r:embed="rId1"/>
        <a:stretch>
          <a:fillRect/>
        </a:stretch>
      </xdr:blipFill>
      <xdr:spPr>
        <a:xfrm>
          <a:off x="1694815" y="205727300"/>
          <a:ext cx="20320" cy="27940"/>
        </a:xfrm>
        <a:prstGeom prst="rect">
          <a:avLst/>
        </a:prstGeom>
        <a:noFill/>
        <a:ln w="9525">
          <a:noFill/>
        </a:ln>
      </xdr:spPr>
    </xdr:pic>
    <xdr:clientData/>
  </xdr:twoCellAnchor>
  <xdr:twoCellAnchor editAs="oneCell">
    <xdr:from>
      <xdr:col>2</xdr:col>
      <xdr:colOff>0</xdr:colOff>
      <xdr:row>27</xdr:row>
      <xdr:rowOff>0</xdr:rowOff>
    </xdr:from>
    <xdr:to>
      <xdr:col>2</xdr:col>
      <xdr:colOff>20320</xdr:colOff>
      <xdr:row>27</xdr:row>
      <xdr:rowOff>27940</xdr:rowOff>
    </xdr:to>
    <xdr:pic>
      <xdr:nvPicPr>
        <xdr:cNvPr id="1524" name="图片 1"/>
        <xdr:cNvPicPr>
          <a:picLocks noChangeAspect="1"/>
        </xdr:cNvPicPr>
      </xdr:nvPicPr>
      <xdr:blipFill>
        <a:blip r:embed="rId1"/>
        <a:stretch>
          <a:fillRect/>
        </a:stretch>
      </xdr:blipFill>
      <xdr:spPr>
        <a:xfrm>
          <a:off x="1694815" y="384429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12065</xdr:rowOff>
    </xdr:to>
    <xdr:pic>
      <xdr:nvPicPr>
        <xdr:cNvPr id="1525" name="图片 1"/>
        <xdr:cNvPicPr>
          <a:picLocks noChangeAspect="1"/>
        </xdr:cNvPicPr>
      </xdr:nvPicPr>
      <xdr:blipFill>
        <a:blip r:embed="rId1"/>
        <a:stretch>
          <a:fillRect/>
        </a:stretch>
      </xdr:blipFill>
      <xdr:spPr>
        <a:xfrm>
          <a:off x="1694815" y="398526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19685</xdr:rowOff>
    </xdr:to>
    <xdr:pic>
      <xdr:nvPicPr>
        <xdr:cNvPr id="1530" name="图片 1"/>
        <xdr:cNvPicPr>
          <a:picLocks noChangeAspect="1"/>
        </xdr:cNvPicPr>
      </xdr:nvPicPr>
      <xdr:blipFill>
        <a:blip r:embed="rId1"/>
        <a:stretch>
          <a:fillRect/>
        </a:stretch>
      </xdr:blipFill>
      <xdr:spPr>
        <a:xfrm>
          <a:off x="1694815" y="569087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31750</xdr:rowOff>
    </xdr:to>
    <xdr:pic>
      <xdr:nvPicPr>
        <xdr:cNvPr id="1616" name="图片 1"/>
        <xdr:cNvPicPr>
          <a:picLocks noChangeAspect="1"/>
        </xdr:cNvPicPr>
      </xdr:nvPicPr>
      <xdr:blipFill>
        <a:blip r:embed="rId1"/>
        <a:stretch>
          <a:fillRect/>
        </a:stretch>
      </xdr:blipFill>
      <xdr:spPr>
        <a:xfrm>
          <a:off x="1694815" y="56908700"/>
          <a:ext cx="20320" cy="31750"/>
        </a:xfrm>
        <a:prstGeom prst="rect">
          <a:avLst/>
        </a:prstGeom>
        <a:noFill/>
        <a:ln w="9525">
          <a:noFill/>
        </a:ln>
      </xdr:spPr>
    </xdr:pic>
    <xdr:clientData/>
  </xdr:twoCellAnchor>
  <xdr:twoCellAnchor editAs="oneCell">
    <xdr:from>
      <xdr:col>2</xdr:col>
      <xdr:colOff>0</xdr:colOff>
      <xdr:row>18</xdr:row>
      <xdr:rowOff>0</xdr:rowOff>
    </xdr:from>
    <xdr:to>
      <xdr:col>2</xdr:col>
      <xdr:colOff>20320</xdr:colOff>
      <xdr:row>18</xdr:row>
      <xdr:rowOff>12065</xdr:rowOff>
    </xdr:to>
    <xdr:pic>
      <xdr:nvPicPr>
        <xdr:cNvPr id="1619" name="图片 1"/>
        <xdr:cNvPicPr>
          <a:picLocks noChangeAspect="1"/>
        </xdr:cNvPicPr>
      </xdr:nvPicPr>
      <xdr:blipFill>
        <a:blip r:embed="rId1"/>
        <a:stretch>
          <a:fillRect/>
        </a:stretch>
      </xdr:blipFill>
      <xdr:spPr>
        <a:xfrm>
          <a:off x="1694815" y="22047200"/>
          <a:ext cx="20320" cy="1206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12065</xdr:rowOff>
    </xdr:to>
    <xdr:pic>
      <xdr:nvPicPr>
        <xdr:cNvPr id="1624" name="图片 1"/>
        <xdr:cNvPicPr>
          <a:picLocks noChangeAspect="1"/>
        </xdr:cNvPicPr>
      </xdr:nvPicPr>
      <xdr:blipFill>
        <a:blip r:embed="rId1"/>
        <a:stretch>
          <a:fillRect/>
        </a:stretch>
      </xdr:blipFill>
      <xdr:spPr>
        <a:xfrm>
          <a:off x="1694815" y="225844100"/>
          <a:ext cx="20320" cy="1206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27940</xdr:rowOff>
    </xdr:to>
    <xdr:pic>
      <xdr:nvPicPr>
        <xdr:cNvPr id="1625" name="图片 1"/>
        <xdr:cNvPicPr>
          <a:picLocks noChangeAspect="1"/>
        </xdr:cNvPicPr>
      </xdr:nvPicPr>
      <xdr:blipFill>
        <a:blip r:embed="rId1"/>
        <a:stretch>
          <a:fillRect/>
        </a:stretch>
      </xdr:blipFill>
      <xdr:spPr>
        <a:xfrm>
          <a:off x="1694815" y="225844100"/>
          <a:ext cx="20320" cy="2794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15875</xdr:rowOff>
    </xdr:to>
    <xdr:pic>
      <xdr:nvPicPr>
        <xdr:cNvPr id="1626" name="图片 1"/>
        <xdr:cNvPicPr>
          <a:picLocks noChangeAspect="1"/>
        </xdr:cNvPicPr>
      </xdr:nvPicPr>
      <xdr:blipFill>
        <a:blip r:embed="rId1"/>
        <a:stretch>
          <a:fillRect/>
        </a:stretch>
      </xdr:blipFill>
      <xdr:spPr>
        <a:xfrm>
          <a:off x="1694815" y="225844100"/>
          <a:ext cx="20320" cy="1587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12065</xdr:rowOff>
    </xdr:to>
    <xdr:pic>
      <xdr:nvPicPr>
        <xdr:cNvPr id="1630" name="图片 1"/>
        <xdr:cNvPicPr>
          <a:picLocks noChangeAspect="1"/>
        </xdr:cNvPicPr>
      </xdr:nvPicPr>
      <xdr:blipFill>
        <a:blip r:embed="rId1"/>
        <a:stretch>
          <a:fillRect/>
        </a:stretch>
      </xdr:blipFill>
      <xdr:spPr>
        <a:xfrm>
          <a:off x="1694815" y="62217300"/>
          <a:ext cx="20320" cy="1206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27940</xdr:rowOff>
    </xdr:to>
    <xdr:pic>
      <xdr:nvPicPr>
        <xdr:cNvPr id="1631" name="图片 1"/>
        <xdr:cNvPicPr>
          <a:picLocks noChangeAspect="1"/>
        </xdr:cNvPicPr>
      </xdr:nvPicPr>
      <xdr:blipFill>
        <a:blip r:embed="rId1"/>
        <a:stretch>
          <a:fillRect/>
        </a:stretch>
      </xdr:blipFill>
      <xdr:spPr>
        <a:xfrm>
          <a:off x="1694815" y="62217300"/>
          <a:ext cx="20320" cy="2794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15875</xdr:rowOff>
    </xdr:to>
    <xdr:pic>
      <xdr:nvPicPr>
        <xdr:cNvPr id="1632" name="图片 1"/>
        <xdr:cNvPicPr>
          <a:picLocks noChangeAspect="1"/>
        </xdr:cNvPicPr>
      </xdr:nvPicPr>
      <xdr:blipFill>
        <a:blip r:embed="rId1"/>
        <a:stretch>
          <a:fillRect/>
        </a:stretch>
      </xdr:blipFill>
      <xdr:spPr>
        <a:xfrm>
          <a:off x="1694815" y="62217300"/>
          <a:ext cx="20320" cy="1587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19685</xdr:rowOff>
    </xdr:to>
    <xdr:pic>
      <xdr:nvPicPr>
        <xdr:cNvPr id="1633" name="图片 1"/>
        <xdr:cNvPicPr>
          <a:picLocks noChangeAspect="1"/>
        </xdr:cNvPicPr>
      </xdr:nvPicPr>
      <xdr:blipFill>
        <a:blip r:embed="rId1"/>
        <a:stretch>
          <a:fillRect/>
        </a:stretch>
      </xdr:blipFill>
      <xdr:spPr>
        <a:xfrm>
          <a:off x="1694815" y="62217300"/>
          <a:ext cx="20320" cy="19685"/>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24130</xdr:rowOff>
    </xdr:to>
    <xdr:pic>
      <xdr:nvPicPr>
        <xdr:cNvPr id="1636" name="图片 1"/>
        <xdr:cNvPicPr>
          <a:picLocks noChangeAspect="1"/>
        </xdr:cNvPicPr>
      </xdr:nvPicPr>
      <xdr:blipFill>
        <a:blip r:embed="rId1"/>
        <a:stretch>
          <a:fillRect/>
        </a:stretch>
      </xdr:blipFill>
      <xdr:spPr>
        <a:xfrm>
          <a:off x="1694815" y="64249300"/>
          <a:ext cx="20320" cy="24130"/>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31750</xdr:rowOff>
    </xdr:to>
    <xdr:pic>
      <xdr:nvPicPr>
        <xdr:cNvPr id="1637" name="图片 1"/>
        <xdr:cNvPicPr>
          <a:picLocks noChangeAspect="1"/>
        </xdr:cNvPicPr>
      </xdr:nvPicPr>
      <xdr:blipFill>
        <a:blip r:embed="rId1"/>
        <a:stretch>
          <a:fillRect/>
        </a:stretch>
      </xdr:blipFill>
      <xdr:spPr>
        <a:xfrm>
          <a:off x="1694815" y="64249300"/>
          <a:ext cx="20320" cy="31750"/>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12065</xdr:rowOff>
    </xdr:to>
    <xdr:pic>
      <xdr:nvPicPr>
        <xdr:cNvPr id="1638" name="图片 1"/>
        <xdr:cNvPicPr>
          <a:picLocks noChangeAspect="1"/>
        </xdr:cNvPicPr>
      </xdr:nvPicPr>
      <xdr:blipFill>
        <a:blip r:embed="rId1"/>
        <a:stretch>
          <a:fillRect/>
        </a:stretch>
      </xdr:blipFill>
      <xdr:spPr>
        <a:xfrm>
          <a:off x="1694815" y="64249300"/>
          <a:ext cx="20320" cy="12065"/>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15875</xdr:rowOff>
    </xdr:to>
    <xdr:pic>
      <xdr:nvPicPr>
        <xdr:cNvPr id="1639" name="图片 1"/>
        <xdr:cNvPicPr>
          <a:picLocks noChangeAspect="1"/>
        </xdr:cNvPicPr>
      </xdr:nvPicPr>
      <xdr:blipFill>
        <a:blip r:embed="rId1"/>
        <a:stretch>
          <a:fillRect/>
        </a:stretch>
      </xdr:blipFill>
      <xdr:spPr>
        <a:xfrm>
          <a:off x="1694815" y="64249300"/>
          <a:ext cx="20320" cy="1587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31750</xdr:rowOff>
    </xdr:to>
    <xdr:pic>
      <xdr:nvPicPr>
        <xdr:cNvPr id="1642" name="图片 1"/>
        <xdr:cNvPicPr>
          <a:picLocks noChangeAspect="1"/>
        </xdr:cNvPicPr>
      </xdr:nvPicPr>
      <xdr:blipFill>
        <a:blip r:embed="rId1"/>
        <a:stretch>
          <a:fillRect/>
        </a:stretch>
      </xdr:blipFill>
      <xdr:spPr>
        <a:xfrm>
          <a:off x="1694815" y="225844100"/>
          <a:ext cx="20320" cy="31750"/>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24130</xdr:rowOff>
    </xdr:to>
    <xdr:pic>
      <xdr:nvPicPr>
        <xdr:cNvPr id="1650" name="图片 1"/>
        <xdr:cNvPicPr>
          <a:picLocks noChangeAspect="1"/>
        </xdr:cNvPicPr>
      </xdr:nvPicPr>
      <xdr:blipFill>
        <a:blip r:embed="rId1"/>
        <a:stretch>
          <a:fillRect/>
        </a:stretch>
      </xdr:blipFill>
      <xdr:spPr>
        <a:xfrm>
          <a:off x="3218180" y="185458100"/>
          <a:ext cx="20320" cy="24130"/>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19685</xdr:rowOff>
    </xdr:to>
    <xdr:pic>
      <xdr:nvPicPr>
        <xdr:cNvPr id="1651" name="图片 1"/>
        <xdr:cNvPicPr>
          <a:picLocks noChangeAspect="1"/>
        </xdr:cNvPicPr>
      </xdr:nvPicPr>
      <xdr:blipFill>
        <a:blip r:embed="rId1"/>
        <a:stretch>
          <a:fillRect/>
        </a:stretch>
      </xdr:blipFill>
      <xdr:spPr>
        <a:xfrm>
          <a:off x="3218180" y="185458100"/>
          <a:ext cx="20320" cy="19685"/>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24130</xdr:rowOff>
    </xdr:to>
    <xdr:pic>
      <xdr:nvPicPr>
        <xdr:cNvPr id="1652" name="图片 1"/>
        <xdr:cNvPicPr>
          <a:picLocks noChangeAspect="1"/>
        </xdr:cNvPicPr>
      </xdr:nvPicPr>
      <xdr:blipFill>
        <a:blip r:embed="rId1"/>
        <a:stretch>
          <a:fillRect/>
        </a:stretch>
      </xdr:blipFill>
      <xdr:spPr>
        <a:xfrm>
          <a:off x="3218180" y="102781100"/>
          <a:ext cx="20320" cy="24130"/>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31750</xdr:rowOff>
    </xdr:to>
    <xdr:pic>
      <xdr:nvPicPr>
        <xdr:cNvPr id="1653" name="图片 1"/>
        <xdr:cNvPicPr>
          <a:picLocks noChangeAspect="1"/>
        </xdr:cNvPicPr>
      </xdr:nvPicPr>
      <xdr:blipFill>
        <a:blip r:embed="rId1"/>
        <a:stretch>
          <a:fillRect/>
        </a:stretch>
      </xdr:blipFill>
      <xdr:spPr>
        <a:xfrm>
          <a:off x="3218180" y="102781100"/>
          <a:ext cx="20320" cy="31750"/>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12065</xdr:rowOff>
    </xdr:to>
    <xdr:pic>
      <xdr:nvPicPr>
        <xdr:cNvPr id="1654" name="图片 1"/>
        <xdr:cNvPicPr>
          <a:picLocks noChangeAspect="1"/>
        </xdr:cNvPicPr>
      </xdr:nvPicPr>
      <xdr:blipFill>
        <a:blip r:embed="rId1"/>
        <a:stretch>
          <a:fillRect/>
        </a:stretch>
      </xdr:blipFill>
      <xdr:spPr>
        <a:xfrm>
          <a:off x="3218180" y="102781100"/>
          <a:ext cx="20320" cy="12065"/>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15875</xdr:rowOff>
    </xdr:to>
    <xdr:pic>
      <xdr:nvPicPr>
        <xdr:cNvPr id="1655" name="图片 1"/>
        <xdr:cNvPicPr>
          <a:picLocks noChangeAspect="1"/>
        </xdr:cNvPicPr>
      </xdr:nvPicPr>
      <xdr:blipFill>
        <a:blip r:embed="rId1"/>
        <a:stretch>
          <a:fillRect/>
        </a:stretch>
      </xdr:blipFill>
      <xdr:spPr>
        <a:xfrm>
          <a:off x="3218180" y="102781100"/>
          <a:ext cx="20320" cy="1587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19685</xdr:rowOff>
    </xdr:to>
    <xdr:pic>
      <xdr:nvPicPr>
        <xdr:cNvPr id="1656" name="图片 1655"/>
        <xdr:cNvPicPr>
          <a:picLocks noChangeAspect="1"/>
        </xdr:cNvPicPr>
      </xdr:nvPicPr>
      <xdr:blipFill>
        <a:blip r:embed="rId1"/>
        <a:stretch>
          <a:fillRect/>
        </a:stretch>
      </xdr:blipFill>
      <xdr:spPr>
        <a:xfrm>
          <a:off x="3218180" y="89522300"/>
          <a:ext cx="20320" cy="19685"/>
        </a:xfrm>
        <a:prstGeom prst="rect">
          <a:avLst/>
        </a:prstGeom>
        <a:noFill/>
        <a:ln w="9525">
          <a:noFill/>
        </a:ln>
      </xdr:spPr>
    </xdr:pic>
    <xdr:clientData/>
  </xdr:twoCellAnchor>
  <xdr:twoCellAnchor editAs="oneCell">
    <xdr:from>
      <xdr:col>3</xdr:col>
      <xdr:colOff>0</xdr:colOff>
      <xdr:row>97</xdr:row>
      <xdr:rowOff>0</xdr:rowOff>
    </xdr:from>
    <xdr:to>
      <xdr:col>3</xdr:col>
      <xdr:colOff>20320</xdr:colOff>
      <xdr:row>97</xdr:row>
      <xdr:rowOff>24130</xdr:rowOff>
    </xdr:to>
    <xdr:pic>
      <xdr:nvPicPr>
        <xdr:cNvPr id="1657" name="图片 1"/>
        <xdr:cNvPicPr>
          <a:picLocks noChangeAspect="1"/>
        </xdr:cNvPicPr>
      </xdr:nvPicPr>
      <xdr:blipFill>
        <a:blip r:embed="rId1"/>
        <a:stretch>
          <a:fillRect/>
        </a:stretch>
      </xdr:blipFill>
      <xdr:spPr>
        <a:xfrm>
          <a:off x="3218180" y="144767300"/>
          <a:ext cx="20320" cy="24130"/>
        </a:xfrm>
        <a:prstGeom prst="rect">
          <a:avLst/>
        </a:prstGeom>
        <a:noFill/>
        <a:ln w="9525">
          <a:noFill/>
        </a:ln>
      </xdr:spPr>
    </xdr:pic>
    <xdr:clientData/>
  </xdr:twoCellAnchor>
  <xdr:twoCellAnchor editAs="oneCell">
    <xdr:from>
      <xdr:col>3</xdr:col>
      <xdr:colOff>0</xdr:colOff>
      <xdr:row>97</xdr:row>
      <xdr:rowOff>0</xdr:rowOff>
    </xdr:from>
    <xdr:to>
      <xdr:col>3</xdr:col>
      <xdr:colOff>20320</xdr:colOff>
      <xdr:row>97</xdr:row>
      <xdr:rowOff>19685</xdr:rowOff>
    </xdr:to>
    <xdr:pic>
      <xdr:nvPicPr>
        <xdr:cNvPr id="1658" name="图片 1"/>
        <xdr:cNvPicPr>
          <a:picLocks noChangeAspect="1"/>
        </xdr:cNvPicPr>
      </xdr:nvPicPr>
      <xdr:blipFill>
        <a:blip r:embed="rId1"/>
        <a:stretch>
          <a:fillRect/>
        </a:stretch>
      </xdr:blipFill>
      <xdr:spPr>
        <a:xfrm>
          <a:off x="3218180" y="144767300"/>
          <a:ext cx="20320" cy="19685"/>
        </a:xfrm>
        <a:prstGeom prst="rect">
          <a:avLst/>
        </a:prstGeom>
        <a:noFill/>
        <a:ln w="9525">
          <a:noFill/>
        </a:ln>
      </xdr:spPr>
    </xdr:pic>
    <xdr:clientData/>
  </xdr:twoCellAnchor>
  <xdr:twoCellAnchor editAs="oneCell">
    <xdr:from>
      <xdr:col>3</xdr:col>
      <xdr:colOff>0</xdr:colOff>
      <xdr:row>97</xdr:row>
      <xdr:rowOff>0</xdr:rowOff>
    </xdr:from>
    <xdr:to>
      <xdr:col>3</xdr:col>
      <xdr:colOff>20320</xdr:colOff>
      <xdr:row>97</xdr:row>
      <xdr:rowOff>27940</xdr:rowOff>
    </xdr:to>
    <xdr:pic>
      <xdr:nvPicPr>
        <xdr:cNvPr id="1659" name="图片 1"/>
        <xdr:cNvPicPr>
          <a:picLocks noChangeAspect="1"/>
        </xdr:cNvPicPr>
      </xdr:nvPicPr>
      <xdr:blipFill>
        <a:blip r:embed="rId1"/>
        <a:stretch>
          <a:fillRect/>
        </a:stretch>
      </xdr:blipFill>
      <xdr:spPr>
        <a:xfrm>
          <a:off x="3218180" y="144767300"/>
          <a:ext cx="20320" cy="27940"/>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12065</xdr:rowOff>
    </xdr:to>
    <xdr:pic>
      <xdr:nvPicPr>
        <xdr:cNvPr id="1660" name="图片 1"/>
        <xdr:cNvPicPr>
          <a:picLocks noChangeAspect="1"/>
        </xdr:cNvPicPr>
      </xdr:nvPicPr>
      <xdr:blipFill>
        <a:blip r:embed="rId1"/>
        <a:stretch>
          <a:fillRect/>
        </a:stretch>
      </xdr:blipFill>
      <xdr:spPr>
        <a:xfrm>
          <a:off x="3218180" y="185458100"/>
          <a:ext cx="20320" cy="12065"/>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27940</xdr:rowOff>
    </xdr:to>
    <xdr:pic>
      <xdr:nvPicPr>
        <xdr:cNvPr id="1661" name="图片 1"/>
        <xdr:cNvPicPr>
          <a:picLocks noChangeAspect="1"/>
        </xdr:cNvPicPr>
      </xdr:nvPicPr>
      <xdr:blipFill>
        <a:blip r:embed="rId1"/>
        <a:stretch>
          <a:fillRect/>
        </a:stretch>
      </xdr:blipFill>
      <xdr:spPr>
        <a:xfrm>
          <a:off x="3218180" y="185458100"/>
          <a:ext cx="20320" cy="27940"/>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15875</xdr:rowOff>
    </xdr:to>
    <xdr:pic>
      <xdr:nvPicPr>
        <xdr:cNvPr id="1662" name="图片 1"/>
        <xdr:cNvPicPr>
          <a:picLocks noChangeAspect="1"/>
        </xdr:cNvPicPr>
      </xdr:nvPicPr>
      <xdr:blipFill>
        <a:blip r:embed="rId1"/>
        <a:stretch>
          <a:fillRect/>
        </a:stretch>
      </xdr:blipFill>
      <xdr:spPr>
        <a:xfrm>
          <a:off x="3218180" y="185458100"/>
          <a:ext cx="20320" cy="1587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27940</xdr:rowOff>
    </xdr:to>
    <xdr:pic>
      <xdr:nvPicPr>
        <xdr:cNvPr id="1663" name="图片 1"/>
        <xdr:cNvPicPr>
          <a:picLocks noChangeAspect="1"/>
        </xdr:cNvPicPr>
      </xdr:nvPicPr>
      <xdr:blipFill>
        <a:blip r:embed="rId1"/>
        <a:stretch>
          <a:fillRect/>
        </a:stretch>
      </xdr:blipFill>
      <xdr:spPr>
        <a:xfrm>
          <a:off x="3218180" y="89522300"/>
          <a:ext cx="20320" cy="27940"/>
        </a:xfrm>
        <a:prstGeom prst="rect">
          <a:avLst/>
        </a:prstGeom>
        <a:noFill/>
        <a:ln w="9525">
          <a:noFill/>
        </a:ln>
      </xdr:spPr>
    </xdr:pic>
    <xdr:clientData/>
  </xdr:twoCellAnchor>
  <xdr:twoCellAnchor editAs="oneCell">
    <xdr:from>
      <xdr:col>3</xdr:col>
      <xdr:colOff>0</xdr:colOff>
      <xdr:row>97</xdr:row>
      <xdr:rowOff>0</xdr:rowOff>
    </xdr:from>
    <xdr:to>
      <xdr:col>3</xdr:col>
      <xdr:colOff>20320</xdr:colOff>
      <xdr:row>97</xdr:row>
      <xdr:rowOff>12065</xdr:rowOff>
    </xdr:to>
    <xdr:pic>
      <xdr:nvPicPr>
        <xdr:cNvPr id="1665" name="图片 1"/>
        <xdr:cNvPicPr>
          <a:picLocks noChangeAspect="1"/>
        </xdr:cNvPicPr>
      </xdr:nvPicPr>
      <xdr:blipFill>
        <a:blip r:embed="rId1"/>
        <a:stretch>
          <a:fillRect/>
        </a:stretch>
      </xdr:blipFill>
      <xdr:spPr>
        <a:xfrm>
          <a:off x="3218180" y="144767300"/>
          <a:ext cx="20320" cy="12065"/>
        </a:xfrm>
        <a:prstGeom prst="rect">
          <a:avLst/>
        </a:prstGeom>
        <a:noFill/>
        <a:ln w="9525">
          <a:noFill/>
        </a:ln>
      </xdr:spPr>
    </xdr:pic>
    <xdr:clientData/>
  </xdr:twoCellAnchor>
  <xdr:twoCellAnchor editAs="oneCell">
    <xdr:from>
      <xdr:col>3</xdr:col>
      <xdr:colOff>0</xdr:colOff>
      <xdr:row>56</xdr:row>
      <xdr:rowOff>0</xdr:rowOff>
    </xdr:from>
    <xdr:to>
      <xdr:col>3</xdr:col>
      <xdr:colOff>20320</xdr:colOff>
      <xdr:row>56</xdr:row>
      <xdr:rowOff>12065</xdr:rowOff>
    </xdr:to>
    <xdr:pic>
      <xdr:nvPicPr>
        <xdr:cNvPr id="1666" name="图片 1"/>
        <xdr:cNvPicPr>
          <a:picLocks noChangeAspect="1"/>
        </xdr:cNvPicPr>
      </xdr:nvPicPr>
      <xdr:blipFill>
        <a:blip r:embed="rId1"/>
        <a:stretch>
          <a:fillRect/>
        </a:stretch>
      </xdr:blipFill>
      <xdr:spPr>
        <a:xfrm>
          <a:off x="3218180" y="85051900"/>
          <a:ext cx="20320" cy="12065"/>
        </a:xfrm>
        <a:prstGeom prst="rect">
          <a:avLst/>
        </a:prstGeom>
        <a:noFill/>
        <a:ln w="9525">
          <a:noFill/>
        </a:ln>
      </xdr:spPr>
    </xdr:pic>
    <xdr:clientData/>
  </xdr:twoCellAnchor>
  <xdr:twoCellAnchor editAs="oneCell">
    <xdr:from>
      <xdr:col>5</xdr:col>
      <xdr:colOff>0</xdr:colOff>
      <xdr:row>33</xdr:row>
      <xdr:rowOff>0</xdr:rowOff>
    </xdr:from>
    <xdr:to>
      <xdr:col>5</xdr:col>
      <xdr:colOff>20320</xdr:colOff>
      <xdr:row>33</xdr:row>
      <xdr:rowOff>12065</xdr:rowOff>
    </xdr:to>
    <xdr:pic>
      <xdr:nvPicPr>
        <xdr:cNvPr id="1686" name="图片 1"/>
        <xdr:cNvPicPr>
          <a:picLocks noChangeAspect="1"/>
        </xdr:cNvPicPr>
      </xdr:nvPicPr>
      <xdr:blipFill>
        <a:blip r:embed="rId1"/>
        <a:stretch>
          <a:fillRect/>
        </a:stretch>
      </xdr:blipFill>
      <xdr:spPr>
        <a:xfrm>
          <a:off x="12480925" y="46151800"/>
          <a:ext cx="20320" cy="12065"/>
        </a:xfrm>
        <a:prstGeom prst="rect">
          <a:avLst/>
        </a:prstGeom>
        <a:noFill/>
        <a:ln w="9525">
          <a:noFill/>
        </a:ln>
      </xdr:spPr>
    </xdr:pic>
    <xdr:clientData/>
  </xdr:twoCellAnchor>
  <xdr:twoCellAnchor editAs="oneCell">
    <xdr:from>
      <xdr:col>4</xdr:col>
      <xdr:colOff>0</xdr:colOff>
      <xdr:row>33</xdr:row>
      <xdr:rowOff>0</xdr:rowOff>
    </xdr:from>
    <xdr:to>
      <xdr:col>4</xdr:col>
      <xdr:colOff>20320</xdr:colOff>
      <xdr:row>33</xdr:row>
      <xdr:rowOff>12065</xdr:rowOff>
    </xdr:to>
    <xdr:pic>
      <xdr:nvPicPr>
        <xdr:cNvPr id="1687" name="图片 1"/>
        <xdr:cNvPicPr>
          <a:picLocks noChangeAspect="1"/>
        </xdr:cNvPicPr>
      </xdr:nvPicPr>
      <xdr:blipFill>
        <a:blip r:embed="rId1"/>
        <a:stretch>
          <a:fillRect/>
        </a:stretch>
      </xdr:blipFill>
      <xdr:spPr>
        <a:xfrm>
          <a:off x="4741545" y="46151800"/>
          <a:ext cx="20320" cy="12065"/>
        </a:xfrm>
        <a:prstGeom prst="rect">
          <a:avLst/>
        </a:prstGeom>
        <a:noFill/>
        <a:ln w="9525">
          <a:noFill/>
        </a:ln>
      </xdr:spPr>
    </xdr:pic>
    <xdr:clientData/>
  </xdr:twoCellAnchor>
  <xdr:twoCellAnchor editAs="oneCell">
    <xdr:from>
      <xdr:col>4</xdr:col>
      <xdr:colOff>0</xdr:colOff>
      <xdr:row>108</xdr:row>
      <xdr:rowOff>0</xdr:rowOff>
    </xdr:from>
    <xdr:to>
      <xdr:col>4</xdr:col>
      <xdr:colOff>20320</xdr:colOff>
      <xdr:row>108</xdr:row>
      <xdr:rowOff>8255</xdr:rowOff>
    </xdr:to>
    <xdr:pic>
      <xdr:nvPicPr>
        <xdr:cNvPr id="1690" name="图片 5"/>
        <xdr:cNvPicPr>
          <a:picLocks noChangeAspect="1"/>
        </xdr:cNvPicPr>
      </xdr:nvPicPr>
      <xdr:blipFill>
        <a:blip r:embed="rId1"/>
        <a:stretch>
          <a:fillRect/>
        </a:stretch>
      </xdr:blipFill>
      <xdr:spPr>
        <a:xfrm>
          <a:off x="4741545" y="167030400"/>
          <a:ext cx="20320" cy="8255"/>
        </a:xfrm>
        <a:prstGeom prst="rect">
          <a:avLst/>
        </a:prstGeom>
        <a:noFill/>
        <a:ln w="9525">
          <a:noFill/>
        </a:ln>
      </xdr:spPr>
    </xdr:pic>
    <xdr:clientData/>
  </xdr:twoCellAnchor>
  <xdr:twoCellAnchor editAs="oneCell">
    <xdr:from>
      <xdr:col>5</xdr:col>
      <xdr:colOff>0</xdr:colOff>
      <xdr:row>108</xdr:row>
      <xdr:rowOff>0</xdr:rowOff>
    </xdr:from>
    <xdr:to>
      <xdr:col>5</xdr:col>
      <xdr:colOff>21590</xdr:colOff>
      <xdr:row>108</xdr:row>
      <xdr:rowOff>8255</xdr:rowOff>
    </xdr:to>
    <xdr:pic>
      <xdr:nvPicPr>
        <xdr:cNvPr id="1691" name="图片 1"/>
        <xdr:cNvPicPr>
          <a:picLocks noChangeAspect="1"/>
        </xdr:cNvPicPr>
      </xdr:nvPicPr>
      <xdr:blipFill>
        <a:blip r:embed="rId1"/>
        <a:stretch>
          <a:fillRect/>
        </a:stretch>
      </xdr:blipFill>
      <xdr:spPr>
        <a:xfrm>
          <a:off x="12480925" y="167030400"/>
          <a:ext cx="21590" cy="8255"/>
        </a:xfrm>
        <a:prstGeom prst="rect">
          <a:avLst/>
        </a:prstGeom>
        <a:noFill/>
        <a:ln w="9525">
          <a:noFill/>
        </a:ln>
      </xdr:spPr>
    </xdr:pic>
    <xdr:clientData/>
  </xdr:twoCellAnchor>
  <xdr:twoCellAnchor editAs="oneCell">
    <xdr:from>
      <xdr:col>5</xdr:col>
      <xdr:colOff>0</xdr:colOff>
      <xdr:row>9</xdr:row>
      <xdr:rowOff>0</xdr:rowOff>
    </xdr:from>
    <xdr:to>
      <xdr:col>5</xdr:col>
      <xdr:colOff>17145</xdr:colOff>
      <xdr:row>9</xdr:row>
      <xdr:rowOff>26035</xdr:rowOff>
    </xdr:to>
    <xdr:pic>
      <xdr:nvPicPr>
        <xdr:cNvPr id="1695" name="图片 1" descr="C:/Users/Administrator/AppData/Roaming/Yozo_Office/Temp/fc/668301bc/xl/media/image1.jpeg"/>
        <xdr:cNvPicPr>
          <a:picLocks noChangeAspect="1"/>
        </xdr:cNvPicPr>
      </xdr:nvPicPr>
      <xdr:blipFill>
        <a:blip r:embed="rId1"/>
        <a:stretch>
          <a:fillRect/>
        </a:stretch>
      </xdr:blipFill>
      <xdr:spPr>
        <a:xfrm>
          <a:off x="12480925" y="10756900"/>
          <a:ext cx="17145" cy="26035"/>
        </a:xfrm>
        <a:prstGeom prst="rect">
          <a:avLst/>
        </a:prstGeom>
        <a:noFill/>
        <a:ln w="9525">
          <a:noFill/>
        </a:ln>
      </xdr:spPr>
    </xdr:pic>
    <xdr:clientData/>
  </xdr:twoCellAnchor>
  <xdr:twoCellAnchor editAs="oneCell">
    <xdr:from>
      <xdr:col>2</xdr:col>
      <xdr:colOff>0</xdr:colOff>
      <xdr:row>70</xdr:row>
      <xdr:rowOff>0</xdr:rowOff>
    </xdr:from>
    <xdr:to>
      <xdr:col>2</xdr:col>
      <xdr:colOff>20955</xdr:colOff>
      <xdr:row>70</xdr:row>
      <xdr:rowOff>22225</xdr:rowOff>
    </xdr:to>
    <xdr:pic>
      <xdr:nvPicPr>
        <xdr:cNvPr id="1697" name="图片 6"/>
        <xdr:cNvPicPr>
          <a:picLocks noChangeAspect="1"/>
        </xdr:cNvPicPr>
      </xdr:nvPicPr>
      <xdr:blipFill>
        <a:blip r:embed="rId1"/>
        <a:stretch>
          <a:fillRect/>
        </a:stretch>
      </xdr:blipFill>
      <xdr:spPr>
        <a:xfrm>
          <a:off x="1694815" y="107518200"/>
          <a:ext cx="20955" cy="22225"/>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23495</xdr:rowOff>
    </xdr:to>
    <xdr:pic>
      <xdr:nvPicPr>
        <xdr:cNvPr id="1698" name="图片 1"/>
        <xdr:cNvPicPr>
          <a:picLocks noChangeAspect="1"/>
        </xdr:cNvPicPr>
      </xdr:nvPicPr>
      <xdr:blipFill>
        <a:blip r:embed="rId1"/>
        <a:stretch>
          <a:fillRect/>
        </a:stretch>
      </xdr:blipFill>
      <xdr:spPr>
        <a:xfrm>
          <a:off x="3218180" y="167030400"/>
          <a:ext cx="20955" cy="23495"/>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19050</xdr:rowOff>
    </xdr:to>
    <xdr:pic>
      <xdr:nvPicPr>
        <xdr:cNvPr id="1699" name="图片 1"/>
        <xdr:cNvPicPr>
          <a:picLocks noChangeAspect="1"/>
        </xdr:cNvPicPr>
      </xdr:nvPicPr>
      <xdr:blipFill>
        <a:blip r:embed="rId1"/>
        <a:stretch>
          <a:fillRect/>
        </a:stretch>
      </xdr:blipFill>
      <xdr:spPr>
        <a:xfrm>
          <a:off x="3218180" y="167030400"/>
          <a:ext cx="20955" cy="19050"/>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28575</xdr:rowOff>
    </xdr:to>
    <xdr:pic>
      <xdr:nvPicPr>
        <xdr:cNvPr id="1700" name="图片 1"/>
        <xdr:cNvPicPr>
          <a:picLocks noChangeAspect="1"/>
        </xdr:cNvPicPr>
      </xdr:nvPicPr>
      <xdr:blipFill>
        <a:blip r:embed="rId1"/>
        <a:stretch>
          <a:fillRect/>
        </a:stretch>
      </xdr:blipFill>
      <xdr:spPr>
        <a:xfrm>
          <a:off x="3218180" y="167030400"/>
          <a:ext cx="20955" cy="28575"/>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13970</xdr:rowOff>
    </xdr:to>
    <xdr:pic>
      <xdr:nvPicPr>
        <xdr:cNvPr id="1701" name="图片 1"/>
        <xdr:cNvPicPr>
          <a:picLocks noChangeAspect="1"/>
        </xdr:cNvPicPr>
      </xdr:nvPicPr>
      <xdr:blipFill>
        <a:blip r:embed="rId1"/>
        <a:stretch>
          <a:fillRect/>
        </a:stretch>
      </xdr:blipFill>
      <xdr:spPr>
        <a:xfrm>
          <a:off x="3218180" y="167030400"/>
          <a:ext cx="20955" cy="13970"/>
        </a:xfrm>
        <a:prstGeom prst="rect">
          <a:avLst/>
        </a:prstGeom>
        <a:noFill/>
        <a:ln w="9525">
          <a:noFill/>
        </a:ln>
      </xdr:spPr>
    </xdr:pic>
    <xdr:clientData/>
  </xdr:twoCellAnchor>
  <xdr:twoCellAnchor editAs="oneCell">
    <xdr:from>
      <xdr:col>3</xdr:col>
      <xdr:colOff>0</xdr:colOff>
      <xdr:row>101</xdr:row>
      <xdr:rowOff>0</xdr:rowOff>
    </xdr:from>
    <xdr:to>
      <xdr:col>3</xdr:col>
      <xdr:colOff>20955</xdr:colOff>
      <xdr:row>101</xdr:row>
      <xdr:rowOff>23495</xdr:rowOff>
    </xdr:to>
    <xdr:pic>
      <xdr:nvPicPr>
        <xdr:cNvPr id="1702" name="图片 1"/>
        <xdr:cNvPicPr>
          <a:picLocks noChangeAspect="1"/>
        </xdr:cNvPicPr>
      </xdr:nvPicPr>
      <xdr:blipFill>
        <a:blip r:embed="rId1"/>
        <a:stretch>
          <a:fillRect/>
        </a:stretch>
      </xdr:blipFill>
      <xdr:spPr>
        <a:xfrm>
          <a:off x="3218180" y="152488900"/>
          <a:ext cx="20955" cy="23495"/>
        </a:xfrm>
        <a:prstGeom prst="rect">
          <a:avLst/>
        </a:prstGeom>
        <a:noFill/>
        <a:ln w="9525">
          <a:noFill/>
        </a:ln>
      </xdr:spPr>
    </xdr:pic>
    <xdr:clientData/>
  </xdr:twoCellAnchor>
  <xdr:twoCellAnchor editAs="oneCell">
    <xdr:from>
      <xdr:col>3</xdr:col>
      <xdr:colOff>0</xdr:colOff>
      <xdr:row>101</xdr:row>
      <xdr:rowOff>0</xdr:rowOff>
    </xdr:from>
    <xdr:to>
      <xdr:col>3</xdr:col>
      <xdr:colOff>20955</xdr:colOff>
      <xdr:row>101</xdr:row>
      <xdr:rowOff>19050</xdr:rowOff>
    </xdr:to>
    <xdr:pic>
      <xdr:nvPicPr>
        <xdr:cNvPr id="1703" name="图片 1"/>
        <xdr:cNvPicPr>
          <a:picLocks noChangeAspect="1"/>
        </xdr:cNvPicPr>
      </xdr:nvPicPr>
      <xdr:blipFill>
        <a:blip r:embed="rId1"/>
        <a:stretch>
          <a:fillRect/>
        </a:stretch>
      </xdr:blipFill>
      <xdr:spPr>
        <a:xfrm>
          <a:off x="3218180" y="152488900"/>
          <a:ext cx="20955" cy="19050"/>
        </a:xfrm>
        <a:prstGeom prst="rect">
          <a:avLst/>
        </a:prstGeom>
        <a:noFill/>
        <a:ln w="9525">
          <a:noFill/>
        </a:ln>
      </xdr:spPr>
    </xdr:pic>
    <xdr:clientData/>
  </xdr:twoCellAnchor>
  <xdr:twoCellAnchor editAs="oneCell">
    <xdr:from>
      <xdr:col>3</xdr:col>
      <xdr:colOff>0</xdr:colOff>
      <xdr:row>101</xdr:row>
      <xdr:rowOff>0</xdr:rowOff>
    </xdr:from>
    <xdr:to>
      <xdr:col>3</xdr:col>
      <xdr:colOff>20955</xdr:colOff>
      <xdr:row>101</xdr:row>
      <xdr:rowOff>28575</xdr:rowOff>
    </xdr:to>
    <xdr:pic>
      <xdr:nvPicPr>
        <xdr:cNvPr id="1704" name="图片 1"/>
        <xdr:cNvPicPr>
          <a:picLocks noChangeAspect="1"/>
        </xdr:cNvPicPr>
      </xdr:nvPicPr>
      <xdr:blipFill>
        <a:blip r:embed="rId1"/>
        <a:stretch>
          <a:fillRect/>
        </a:stretch>
      </xdr:blipFill>
      <xdr:spPr>
        <a:xfrm>
          <a:off x="3218180" y="152488900"/>
          <a:ext cx="20955" cy="28575"/>
        </a:xfrm>
        <a:prstGeom prst="rect">
          <a:avLst/>
        </a:prstGeom>
        <a:noFill/>
        <a:ln w="9525">
          <a:noFill/>
        </a:ln>
      </xdr:spPr>
    </xdr:pic>
    <xdr:clientData/>
  </xdr:twoCellAnchor>
  <xdr:twoCellAnchor editAs="oneCell">
    <xdr:from>
      <xdr:col>3</xdr:col>
      <xdr:colOff>0</xdr:colOff>
      <xdr:row>101</xdr:row>
      <xdr:rowOff>0</xdr:rowOff>
    </xdr:from>
    <xdr:to>
      <xdr:col>3</xdr:col>
      <xdr:colOff>20955</xdr:colOff>
      <xdr:row>101</xdr:row>
      <xdr:rowOff>13970</xdr:rowOff>
    </xdr:to>
    <xdr:pic>
      <xdr:nvPicPr>
        <xdr:cNvPr id="1705" name="图片 1"/>
        <xdr:cNvPicPr>
          <a:picLocks noChangeAspect="1"/>
        </xdr:cNvPicPr>
      </xdr:nvPicPr>
      <xdr:blipFill>
        <a:blip r:embed="rId1"/>
        <a:stretch>
          <a:fillRect/>
        </a:stretch>
      </xdr:blipFill>
      <xdr:spPr>
        <a:xfrm>
          <a:off x="3218180" y="152488900"/>
          <a:ext cx="20955" cy="1397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22225</xdr:rowOff>
    </xdr:to>
    <xdr:pic>
      <xdr:nvPicPr>
        <xdr:cNvPr id="1706" name="图片 7"/>
        <xdr:cNvPicPr>
          <a:picLocks noChangeAspect="1"/>
        </xdr:cNvPicPr>
      </xdr:nvPicPr>
      <xdr:blipFill>
        <a:blip r:embed="rId1"/>
        <a:stretch>
          <a:fillRect/>
        </a:stretch>
      </xdr:blipFill>
      <xdr:spPr>
        <a:xfrm>
          <a:off x="1694815" y="192405000"/>
          <a:ext cx="20955" cy="22225"/>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13335</xdr:rowOff>
    </xdr:to>
    <xdr:pic>
      <xdr:nvPicPr>
        <xdr:cNvPr id="1707" name="图片 1"/>
        <xdr:cNvPicPr>
          <a:picLocks noChangeAspect="1"/>
        </xdr:cNvPicPr>
      </xdr:nvPicPr>
      <xdr:blipFill>
        <a:blip r:embed="rId1"/>
        <a:stretch>
          <a:fillRect/>
        </a:stretch>
      </xdr:blipFill>
      <xdr:spPr>
        <a:xfrm>
          <a:off x="1694815" y="239458500"/>
          <a:ext cx="21590" cy="13335"/>
        </a:xfrm>
        <a:prstGeom prst="rect">
          <a:avLst/>
        </a:prstGeom>
        <a:noFill/>
        <a:ln w="9525">
          <a:noFill/>
        </a:ln>
      </xdr:spPr>
    </xdr:pic>
    <xdr:clientData/>
  </xdr:twoCellAnchor>
  <xdr:twoCellAnchor editAs="oneCell">
    <xdr:from>
      <xdr:col>2</xdr:col>
      <xdr:colOff>0</xdr:colOff>
      <xdr:row>144</xdr:row>
      <xdr:rowOff>0</xdr:rowOff>
    </xdr:from>
    <xdr:to>
      <xdr:col>2</xdr:col>
      <xdr:colOff>16510</xdr:colOff>
      <xdr:row>144</xdr:row>
      <xdr:rowOff>10160</xdr:rowOff>
    </xdr:to>
    <xdr:pic>
      <xdr:nvPicPr>
        <xdr:cNvPr id="1708" name="图片 1"/>
        <xdr:cNvPicPr>
          <a:picLocks noChangeAspect="1"/>
        </xdr:cNvPicPr>
      </xdr:nvPicPr>
      <xdr:blipFill>
        <a:blip r:embed="rId1"/>
        <a:stretch>
          <a:fillRect/>
        </a:stretch>
      </xdr:blipFill>
      <xdr:spPr>
        <a:xfrm>
          <a:off x="1694815" y="239458500"/>
          <a:ext cx="16510" cy="10160"/>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10160</xdr:rowOff>
    </xdr:to>
    <xdr:pic>
      <xdr:nvPicPr>
        <xdr:cNvPr id="1709" name="图片 1"/>
        <xdr:cNvPicPr>
          <a:picLocks noChangeAspect="1"/>
        </xdr:cNvPicPr>
      </xdr:nvPicPr>
      <xdr:blipFill>
        <a:blip r:embed="rId1"/>
        <a:stretch>
          <a:fillRect/>
        </a:stretch>
      </xdr:blipFill>
      <xdr:spPr>
        <a:xfrm>
          <a:off x="1694815" y="239458500"/>
          <a:ext cx="21590" cy="10160"/>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22225</xdr:rowOff>
    </xdr:to>
    <xdr:pic>
      <xdr:nvPicPr>
        <xdr:cNvPr id="1710" name="图片 1"/>
        <xdr:cNvPicPr>
          <a:picLocks noChangeAspect="1"/>
        </xdr:cNvPicPr>
      </xdr:nvPicPr>
      <xdr:blipFill>
        <a:blip r:embed="rId1"/>
        <a:stretch>
          <a:fillRect/>
        </a:stretch>
      </xdr:blipFill>
      <xdr:spPr>
        <a:xfrm>
          <a:off x="1694815" y="239458500"/>
          <a:ext cx="21590" cy="22225"/>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12065</xdr:rowOff>
    </xdr:to>
    <xdr:pic>
      <xdr:nvPicPr>
        <xdr:cNvPr id="1711" name="图片 1"/>
        <xdr:cNvPicPr>
          <a:picLocks noChangeAspect="1"/>
        </xdr:cNvPicPr>
      </xdr:nvPicPr>
      <xdr:blipFill>
        <a:blip r:embed="rId1"/>
        <a:stretch>
          <a:fillRect/>
        </a:stretch>
      </xdr:blipFill>
      <xdr:spPr>
        <a:xfrm>
          <a:off x="1694815" y="239458500"/>
          <a:ext cx="21590" cy="12065"/>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19050</xdr:rowOff>
    </xdr:to>
    <xdr:pic>
      <xdr:nvPicPr>
        <xdr:cNvPr id="1712" name="图片 1"/>
        <xdr:cNvPicPr>
          <a:picLocks noChangeAspect="1"/>
        </xdr:cNvPicPr>
      </xdr:nvPicPr>
      <xdr:blipFill>
        <a:blip r:embed="rId1"/>
        <a:stretch>
          <a:fillRect/>
        </a:stretch>
      </xdr:blipFill>
      <xdr:spPr>
        <a:xfrm>
          <a:off x="1694815" y="239458500"/>
          <a:ext cx="21590" cy="19050"/>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8890</xdr:rowOff>
    </xdr:to>
    <xdr:pic>
      <xdr:nvPicPr>
        <xdr:cNvPr id="1713" name="图片 1"/>
        <xdr:cNvPicPr>
          <a:picLocks noChangeAspect="1"/>
        </xdr:cNvPicPr>
      </xdr:nvPicPr>
      <xdr:blipFill>
        <a:blip r:embed="rId1"/>
        <a:stretch>
          <a:fillRect/>
        </a:stretch>
      </xdr:blipFill>
      <xdr:spPr>
        <a:xfrm>
          <a:off x="1694815" y="239458500"/>
          <a:ext cx="21590" cy="8890"/>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14605</xdr:rowOff>
    </xdr:to>
    <xdr:pic>
      <xdr:nvPicPr>
        <xdr:cNvPr id="1715" name="图片 1"/>
        <xdr:cNvPicPr>
          <a:picLocks noChangeAspect="1"/>
        </xdr:cNvPicPr>
      </xdr:nvPicPr>
      <xdr:blipFill>
        <a:blip r:embed="rId1"/>
        <a:stretch>
          <a:fillRect/>
        </a:stretch>
      </xdr:blipFill>
      <xdr:spPr>
        <a:xfrm>
          <a:off x="1694815" y="239458500"/>
          <a:ext cx="21590" cy="14605"/>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24130</xdr:rowOff>
    </xdr:to>
    <xdr:pic>
      <xdr:nvPicPr>
        <xdr:cNvPr id="1716" name="图片 1"/>
        <xdr:cNvPicPr>
          <a:picLocks noChangeAspect="1"/>
        </xdr:cNvPicPr>
      </xdr:nvPicPr>
      <xdr:blipFill>
        <a:blip r:embed="rId1"/>
        <a:stretch>
          <a:fillRect/>
        </a:stretch>
      </xdr:blipFill>
      <xdr:spPr>
        <a:xfrm>
          <a:off x="1694815" y="239458500"/>
          <a:ext cx="21590" cy="24130"/>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17780</xdr:rowOff>
    </xdr:to>
    <xdr:pic>
      <xdr:nvPicPr>
        <xdr:cNvPr id="1717" name="图片 1"/>
        <xdr:cNvPicPr>
          <a:picLocks noChangeAspect="1"/>
        </xdr:cNvPicPr>
      </xdr:nvPicPr>
      <xdr:blipFill>
        <a:blip r:embed="rId1"/>
        <a:stretch>
          <a:fillRect/>
        </a:stretch>
      </xdr:blipFill>
      <xdr:spPr>
        <a:xfrm>
          <a:off x="1694815" y="239458500"/>
          <a:ext cx="21590" cy="17780"/>
        </a:xfrm>
        <a:prstGeom prst="rect">
          <a:avLst/>
        </a:prstGeom>
        <a:noFill/>
        <a:ln w="9525">
          <a:noFill/>
        </a:ln>
      </xdr:spPr>
    </xdr:pic>
    <xdr:clientData/>
  </xdr:twoCellAnchor>
  <xdr:twoCellAnchor editAs="oneCell">
    <xdr:from>
      <xdr:col>2</xdr:col>
      <xdr:colOff>0</xdr:colOff>
      <xdr:row>144</xdr:row>
      <xdr:rowOff>0</xdr:rowOff>
    </xdr:from>
    <xdr:to>
      <xdr:col>2</xdr:col>
      <xdr:colOff>20955</xdr:colOff>
      <xdr:row>144</xdr:row>
      <xdr:rowOff>17780</xdr:rowOff>
    </xdr:to>
    <xdr:pic>
      <xdr:nvPicPr>
        <xdr:cNvPr id="1719" name="图片 1"/>
        <xdr:cNvPicPr>
          <a:picLocks noChangeAspect="1"/>
        </xdr:cNvPicPr>
      </xdr:nvPicPr>
      <xdr:blipFill>
        <a:blip r:embed="rId1"/>
        <a:stretch>
          <a:fillRect/>
        </a:stretch>
      </xdr:blipFill>
      <xdr:spPr>
        <a:xfrm>
          <a:off x="1694815" y="239458500"/>
          <a:ext cx="20955" cy="17780"/>
        </a:xfrm>
        <a:prstGeom prst="rect">
          <a:avLst/>
        </a:prstGeom>
        <a:noFill/>
        <a:ln w="9525">
          <a:noFill/>
        </a:ln>
      </xdr:spPr>
    </xdr:pic>
    <xdr:clientData/>
  </xdr:twoCellAnchor>
  <xdr:twoCellAnchor editAs="oneCell">
    <xdr:from>
      <xdr:col>2</xdr:col>
      <xdr:colOff>0</xdr:colOff>
      <xdr:row>144</xdr:row>
      <xdr:rowOff>0</xdr:rowOff>
    </xdr:from>
    <xdr:to>
      <xdr:col>2</xdr:col>
      <xdr:colOff>20955</xdr:colOff>
      <xdr:row>144</xdr:row>
      <xdr:rowOff>10160</xdr:rowOff>
    </xdr:to>
    <xdr:pic>
      <xdr:nvPicPr>
        <xdr:cNvPr id="1720" name="图片 1"/>
        <xdr:cNvPicPr>
          <a:picLocks noChangeAspect="1"/>
        </xdr:cNvPicPr>
      </xdr:nvPicPr>
      <xdr:blipFill>
        <a:blip r:embed="rId1"/>
        <a:stretch>
          <a:fillRect/>
        </a:stretch>
      </xdr:blipFill>
      <xdr:spPr>
        <a:xfrm>
          <a:off x="1694815" y="239458500"/>
          <a:ext cx="20955" cy="10160"/>
        </a:xfrm>
        <a:prstGeom prst="rect">
          <a:avLst/>
        </a:prstGeom>
        <a:noFill/>
        <a:ln w="9525">
          <a:noFill/>
        </a:ln>
      </xdr:spPr>
    </xdr:pic>
    <xdr:clientData/>
  </xdr:twoCellAnchor>
  <xdr:twoCellAnchor editAs="oneCell">
    <xdr:from>
      <xdr:col>2</xdr:col>
      <xdr:colOff>0</xdr:colOff>
      <xdr:row>144</xdr:row>
      <xdr:rowOff>0</xdr:rowOff>
    </xdr:from>
    <xdr:to>
      <xdr:col>2</xdr:col>
      <xdr:colOff>20955</xdr:colOff>
      <xdr:row>144</xdr:row>
      <xdr:rowOff>24130</xdr:rowOff>
    </xdr:to>
    <xdr:pic>
      <xdr:nvPicPr>
        <xdr:cNvPr id="1721" name="图片 1"/>
        <xdr:cNvPicPr>
          <a:picLocks noChangeAspect="1"/>
        </xdr:cNvPicPr>
      </xdr:nvPicPr>
      <xdr:blipFill>
        <a:blip r:embed="rId1"/>
        <a:stretch>
          <a:fillRect/>
        </a:stretch>
      </xdr:blipFill>
      <xdr:spPr>
        <a:xfrm>
          <a:off x="1694815" y="239458500"/>
          <a:ext cx="20955" cy="24130"/>
        </a:xfrm>
        <a:prstGeom prst="rect">
          <a:avLst/>
        </a:prstGeom>
        <a:noFill/>
        <a:ln w="9525">
          <a:noFill/>
        </a:ln>
      </xdr:spPr>
    </xdr:pic>
    <xdr:clientData/>
  </xdr:twoCellAnchor>
  <xdr:twoCellAnchor editAs="oneCell">
    <xdr:from>
      <xdr:col>2</xdr:col>
      <xdr:colOff>0</xdr:colOff>
      <xdr:row>144</xdr:row>
      <xdr:rowOff>0</xdr:rowOff>
    </xdr:from>
    <xdr:to>
      <xdr:col>2</xdr:col>
      <xdr:colOff>20955</xdr:colOff>
      <xdr:row>144</xdr:row>
      <xdr:rowOff>28575</xdr:rowOff>
    </xdr:to>
    <xdr:pic>
      <xdr:nvPicPr>
        <xdr:cNvPr id="1722" name="图片 1"/>
        <xdr:cNvPicPr>
          <a:picLocks noChangeAspect="1"/>
        </xdr:cNvPicPr>
      </xdr:nvPicPr>
      <xdr:blipFill>
        <a:blip r:embed="rId1"/>
        <a:stretch>
          <a:fillRect/>
        </a:stretch>
      </xdr:blipFill>
      <xdr:spPr>
        <a:xfrm>
          <a:off x="1694815" y="239458500"/>
          <a:ext cx="20955" cy="2857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13335</xdr:rowOff>
    </xdr:to>
    <xdr:pic>
      <xdr:nvPicPr>
        <xdr:cNvPr id="1739" name="图片 1"/>
        <xdr:cNvPicPr>
          <a:picLocks noChangeAspect="1"/>
        </xdr:cNvPicPr>
      </xdr:nvPicPr>
      <xdr:blipFill>
        <a:blip r:embed="rId1"/>
        <a:stretch>
          <a:fillRect/>
        </a:stretch>
      </xdr:blipFill>
      <xdr:spPr>
        <a:xfrm>
          <a:off x="1694815" y="248069100"/>
          <a:ext cx="21590" cy="13335"/>
        </a:xfrm>
        <a:prstGeom prst="rect">
          <a:avLst/>
        </a:prstGeom>
        <a:noFill/>
        <a:ln w="9525">
          <a:noFill/>
        </a:ln>
      </xdr:spPr>
    </xdr:pic>
    <xdr:clientData/>
  </xdr:twoCellAnchor>
  <xdr:twoCellAnchor editAs="oneCell">
    <xdr:from>
      <xdr:col>2</xdr:col>
      <xdr:colOff>0</xdr:colOff>
      <xdr:row>150</xdr:row>
      <xdr:rowOff>0</xdr:rowOff>
    </xdr:from>
    <xdr:to>
      <xdr:col>2</xdr:col>
      <xdr:colOff>16510</xdr:colOff>
      <xdr:row>150</xdr:row>
      <xdr:rowOff>10160</xdr:rowOff>
    </xdr:to>
    <xdr:pic>
      <xdr:nvPicPr>
        <xdr:cNvPr id="1740" name="图片 1"/>
        <xdr:cNvPicPr>
          <a:picLocks noChangeAspect="1"/>
        </xdr:cNvPicPr>
      </xdr:nvPicPr>
      <xdr:blipFill>
        <a:blip r:embed="rId1"/>
        <a:stretch>
          <a:fillRect/>
        </a:stretch>
      </xdr:blipFill>
      <xdr:spPr>
        <a:xfrm>
          <a:off x="1694815" y="248069100"/>
          <a:ext cx="16510" cy="1016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10160</xdr:rowOff>
    </xdr:to>
    <xdr:pic>
      <xdr:nvPicPr>
        <xdr:cNvPr id="1741" name="图片 1"/>
        <xdr:cNvPicPr>
          <a:picLocks noChangeAspect="1"/>
        </xdr:cNvPicPr>
      </xdr:nvPicPr>
      <xdr:blipFill>
        <a:blip r:embed="rId1"/>
        <a:stretch>
          <a:fillRect/>
        </a:stretch>
      </xdr:blipFill>
      <xdr:spPr>
        <a:xfrm>
          <a:off x="1694815" y="248069100"/>
          <a:ext cx="21590" cy="1016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22225</xdr:rowOff>
    </xdr:to>
    <xdr:pic>
      <xdr:nvPicPr>
        <xdr:cNvPr id="1742" name="图片 1"/>
        <xdr:cNvPicPr>
          <a:picLocks noChangeAspect="1"/>
        </xdr:cNvPicPr>
      </xdr:nvPicPr>
      <xdr:blipFill>
        <a:blip r:embed="rId1"/>
        <a:stretch>
          <a:fillRect/>
        </a:stretch>
      </xdr:blipFill>
      <xdr:spPr>
        <a:xfrm>
          <a:off x="1694815" y="248069100"/>
          <a:ext cx="21590" cy="2222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12065</xdr:rowOff>
    </xdr:to>
    <xdr:pic>
      <xdr:nvPicPr>
        <xdr:cNvPr id="1743" name="图片 1"/>
        <xdr:cNvPicPr>
          <a:picLocks noChangeAspect="1"/>
        </xdr:cNvPicPr>
      </xdr:nvPicPr>
      <xdr:blipFill>
        <a:blip r:embed="rId1"/>
        <a:stretch>
          <a:fillRect/>
        </a:stretch>
      </xdr:blipFill>
      <xdr:spPr>
        <a:xfrm>
          <a:off x="1694815" y="248069100"/>
          <a:ext cx="21590" cy="1206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19050</xdr:rowOff>
    </xdr:to>
    <xdr:pic>
      <xdr:nvPicPr>
        <xdr:cNvPr id="1744" name="图片 1"/>
        <xdr:cNvPicPr>
          <a:picLocks noChangeAspect="1"/>
        </xdr:cNvPicPr>
      </xdr:nvPicPr>
      <xdr:blipFill>
        <a:blip r:embed="rId1"/>
        <a:stretch>
          <a:fillRect/>
        </a:stretch>
      </xdr:blipFill>
      <xdr:spPr>
        <a:xfrm>
          <a:off x="1694815" y="248069100"/>
          <a:ext cx="21590" cy="1905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8890</xdr:rowOff>
    </xdr:to>
    <xdr:pic>
      <xdr:nvPicPr>
        <xdr:cNvPr id="1745" name="图片 1"/>
        <xdr:cNvPicPr>
          <a:picLocks noChangeAspect="1"/>
        </xdr:cNvPicPr>
      </xdr:nvPicPr>
      <xdr:blipFill>
        <a:blip r:embed="rId1"/>
        <a:stretch>
          <a:fillRect/>
        </a:stretch>
      </xdr:blipFill>
      <xdr:spPr>
        <a:xfrm>
          <a:off x="1694815" y="248069100"/>
          <a:ext cx="21590" cy="889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14605</xdr:rowOff>
    </xdr:to>
    <xdr:pic>
      <xdr:nvPicPr>
        <xdr:cNvPr id="1747" name="图片 1"/>
        <xdr:cNvPicPr>
          <a:picLocks noChangeAspect="1"/>
        </xdr:cNvPicPr>
      </xdr:nvPicPr>
      <xdr:blipFill>
        <a:blip r:embed="rId1"/>
        <a:stretch>
          <a:fillRect/>
        </a:stretch>
      </xdr:blipFill>
      <xdr:spPr>
        <a:xfrm>
          <a:off x="1694815" y="248069100"/>
          <a:ext cx="21590" cy="1460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24130</xdr:rowOff>
    </xdr:to>
    <xdr:pic>
      <xdr:nvPicPr>
        <xdr:cNvPr id="1748" name="图片 1"/>
        <xdr:cNvPicPr>
          <a:picLocks noChangeAspect="1"/>
        </xdr:cNvPicPr>
      </xdr:nvPicPr>
      <xdr:blipFill>
        <a:blip r:embed="rId1"/>
        <a:stretch>
          <a:fillRect/>
        </a:stretch>
      </xdr:blipFill>
      <xdr:spPr>
        <a:xfrm>
          <a:off x="1694815" y="248069100"/>
          <a:ext cx="21590" cy="2413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17780</xdr:rowOff>
    </xdr:to>
    <xdr:pic>
      <xdr:nvPicPr>
        <xdr:cNvPr id="1749" name="图片 1"/>
        <xdr:cNvPicPr>
          <a:picLocks noChangeAspect="1"/>
        </xdr:cNvPicPr>
      </xdr:nvPicPr>
      <xdr:blipFill>
        <a:blip r:embed="rId1"/>
        <a:stretch>
          <a:fillRect/>
        </a:stretch>
      </xdr:blipFill>
      <xdr:spPr>
        <a:xfrm>
          <a:off x="1694815" y="248069100"/>
          <a:ext cx="21590" cy="1778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17780</xdr:rowOff>
    </xdr:to>
    <xdr:pic>
      <xdr:nvPicPr>
        <xdr:cNvPr id="1751" name="图片 1"/>
        <xdr:cNvPicPr>
          <a:picLocks noChangeAspect="1"/>
        </xdr:cNvPicPr>
      </xdr:nvPicPr>
      <xdr:blipFill>
        <a:blip r:embed="rId1"/>
        <a:stretch>
          <a:fillRect/>
        </a:stretch>
      </xdr:blipFill>
      <xdr:spPr>
        <a:xfrm>
          <a:off x="1694815" y="248069100"/>
          <a:ext cx="20955" cy="1778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10160</xdr:rowOff>
    </xdr:to>
    <xdr:pic>
      <xdr:nvPicPr>
        <xdr:cNvPr id="1752" name="图片 1"/>
        <xdr:cNvPicPr>
          <a:picLocks noChangeAspect="1"/>
        </xdr:cNvPicPr>
      </xdr:nvPicPr>
      <xdr:blipFill>
        <a:blip r:embed="rId1"/>
        <a:stretch>
          <a:fillRect/>
        </a:stretch>
      </xdr:blipFill>
      <xdr:spPr>
        <a:xfrm>
          <a:off x="1694815" y="248069100"/>
          <a:ext cx="20955" cy="1016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24130</xdr:rowOff>
    </xdr:to>
    <xdr:pic>
      <xdr:nvPicPr>
        <xdr:cNvPr id="1753" name="图片 1"/>
        <xdr:cNvPicPr>
          <a:picLocks noChangeAspect="1"/>
        </xdr:cNvPicPr>
      </xdr:nvPicPr>
      <xdr:blipFill>
        <a:blip r:embed="rId1"/>
        <a:stretch>
          <a:fillRect/>
        </a:stretch>
      </xdr:blipFill>
      <xdr:spPr>
        <a:xfrm>
          <a:off x="1694815" y="248069100"/>
          <a:ext cx="20955" cy="2413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28575</xdr:rowOff>
    </xdr:to>
    <xdr:pic>
      <xdr:nvPicPr>
        <xdr:cNvPr id="1754" name="图片 1"/>
        <xdr:cNvPicPr>
          <a:picLocks noChangeAspect="1"/>
        </xdr:cNvPicPr>
      </xdr:nvPicPr>
      <xdr:blipFill>
        <a:blip r:embed="rId1"/>
        <a:stretch>
          <a:fillRect/>
        </a:stretch>
      </xdr:blipFill>
      <xdr:spPr>
        <a:xfrm>
          <a:off x="1694815" y="248069100"/>
          <a:ext cx="20955" cy="28575"/>
        </a:xfrm>
        <a:prstGeom prst="rect">
          <a:avLst/>
        </a:prstGeom>
        <a:noFill/>
        <a:ln w="9525">
          <a:noFill/>
        </a:ln>
      </xdr:spPr>
    </xdr:pic>
    <xdr:clientData/>
  </xdr:twoCellAnchor>
  <xdr:twoCellAnchor editAs="oneCell">
    <xdr:from>
      <xdr:col>5</xdr:col>
      <xdr:colOff>0</xdr:colOff>
      <xdr:row>29</xdr:row>
      <xdr:rowOff>0</xdr:rowOff>
    </xdr:from>
    <xdr:to>
      <xdr:col>5</xdr:col>
      <xdr:colOff>19685</xdr:colOff>
      <xdr:row>29</xdr:row>
      <xdr:rowOff>11430</xdr:rowOff>
    </xdr:to>
    <xdr:pic>
      <xdr:nvPicPr>
        <xdr:cNvPr id="1755" name="图片 1"/>
        <xdr:cNvPicPr>
          <a:picLocks noChangeAspect="1"/>
        </xdr:cNvPicPr>
      </xdr:nvPicPr>
      <xdr:blipFill>
        <a:blip r:embed="rId1"/>
        <a:stretch>
          <a:fillRect/>
        </a:stretch>
      </xdr:blipFill>
      <xdr:spPr>
        <a:xfrm>
          <a:off x="12480925" y="41249600"/>
          <a:ext cx="19685" cy="11430"/>
        </a:xfrm>
        <a:prstGeom prst="rect">
          <a:avLst/>
        </a:prstGeom>
        <a:noFill/>
        <a:ln w="9525">
          <a:noFill/>
        </a:ln>
      </xdr:spPr>
    </xdr:pic>
    <xdr:clientData/>
  </xdr:twoCellAnchor>
  <xdr:twoCellAnchor editAs="oneCell">
    <xdr:from>
      <xdr:col>4</xdr:col>
      <xdr:colOff>0</xdr:colOff>
      <xdr:row>29</xdr:row>
      <xdr:rowOff>0</xdr:rowOff>
    </xdr:from>
    <xdr:to>
      <xdr:col>4</xdr:col>
      <xdr:colOff>19685</xdr:colOff>
      <xdr:row>29</xdr:row>
      <xdr:rowOff>11430</xdr:rowOff>
    </xdr:to>
    <xdr:pic>
      <xdr:nvPicPr>
        <xdr:cNvPr id="1756" name="图片 1"/>
        <xdr:cNvPicPr>
          <a:picLocks noChangeAspect="1"/>
        </xdr:cNvPicPr>
      </xdr:nvPicPr>
      <xdr:blipFill>
        <a:blip r:embed="rId1"/>
        <a:stretch>
          <a:fillRect/>
        </a:stretch>
      </xdr:blipFill>
      <xdr:spPr>
        <a:xfrm>
          <a:off x="4741545" y="41249600"/>
          <a:ext cx="19685" cy="11430"/>
        </a:xfrm>
        <a:prstGeom prst="rect">
          <a:avLst/>
        </a:prstGeom>
        <a:noFill/>
        <a:ln w="9525">
          <a:noFill/>
        </a:ln>
      </xdr:spPr>
    </xdr:pic>
    <xdr:clientData/>
  </xdr:twoCellAnchor>
  <xdr:twoCellAnchor editAs="oneCell">
    <xdr:from>
      <xdr:col>2</xdr:col>
      <xdr:colOff>0</xdr:colOff>
      <xdr:row>29</xdr:row>
      <xdr:rowOff>0</xdr:rowOff>
    </xdr:from>
    <xdr:to>
      <xdr:col>2</xdr:col>
      <xdr:colOff>19685</xdr:colOff>
      <xdr:row>29</xdr:row>
      <xdr:rowOff>11430</xdr:rowOff>
    </xdr:to>
    <xdr:pic>
      <xdr:nvPicPr>
        <xdr:cNvPr id="1759" name="图片 1"/>
        <xdr:cNvPicPr>
          <a:picLocks noChangeAspect="1"/>
        </xdr:cNvPicPr>
      </xdr:nvPicPr>
      <xdr:blipFill>
        <a:blip r:embed="rId1"/>
        <a:stretch>
          <a:fillRect/>
        </a:stretch>
      </xdr:blipFill>
      <xdr:spPr>
        <a:xfrm>
          <a:off x="1694815" y="41249600"/>
          <a:ext cx="19685" cy="11430"/>
        </a:xfrm>
        <a:prstGeom prst="rect">
          <a:avLst/>
        </a:prstGeom>
        <a:noFill/>
        <a:ln w="9525">
          <a:noFill/>
        </a:ln>
      </xdr:spPr>
    </xdr:pic>
    <xdr:clientData/>
  </xdr:twoCellAnchor>
  <xdr:twoCellAnchor editAs="oneCell">
    <xdr:from>
      <xdr:col>4</xdr:col>
      <xdr:colOff>0</xdr:colOff>
      <xdr:row>127</xdr:row>
      <xdr:rowOff>0</xdr:rowOff>
    </xdr:from>
    <xdr:to>
      <xdr:col>4</xdr:col>
      <xdr:colOff>19685</xdr:colOff>
      <xdr:row>127</xdr:row>
      <xdr:rowOff>11430</xdr:rowOff>
    </xdr:to>
    <xdr:pic>
      <xdr:nvPicPr>
        <xdr:cNvPr id="1760" name="图片 1"/>
        <xdr:cNvPicPr>
          <a:picLocks noChangeAspect="1"/>
        </xdr:cNvPicPr>
      </xdr:nvPicPr>
      <xdr:blipFill>
        <a:blip r:embed="rId1"/>
        <a:stretch>
          <a:fillRect/>
        </a:stretch>
      </xdr:blipFill>
      <xdr:spPr>
        <a:xfrm>
          <a:off x="4741545" y="201434700"/>
          <a:ext cx="19685" cy="11430"/>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11430</xdr:rowOff>
    </xdr:to>
    <xdr:pic>
      <xdr:nvPicPr>
        <xdr:cNvPr id="1762" name="图片 1"/>
        <xdr:cNvPicPr>
          <a:picLocks noChangeAspect="1"/>
        </xdr:cNvPicPr>
      </xdr:nvPicPr>
      <xdr:blipFill>
        <a:blip r:embed="rId1"/>
        <a:stretch>
          <a:fillRect/>
        </a:stretch>
      </xdr:blipFill>
      <xdr:spPr>
        <a:xfrm>
          <a:off x="3218180" y="201434700"/>
          <a:ext cx="19685" cy="11430"/>
        </a:xfrm>
        <a:prstGeom prst="rect">
          <a:avLst/>
        </a:prstGeom>
        <a:noFill/>
        <a:ln w="9525">
          <a:noFill/>
        </a:ln>
      </xdr:spPr>
    </xdr:pic>
    <xdr:clientData/>
  </xdr:twoCellAnchor>
  <xdr:twoCellAnchor editAs="oneCell">
    <xdr:from>
      <xdr:col>2</xdr:col>
      <xdr:colOff>0</xdr:colOff>
      <xdr:row>127</xdr:row>
      <xdr:rowOff>0</xdr:rowOff>
    </xdr:from>
    <xdr:to>
      <xdr:col>2</xdr:col>
      <xdr:colOff>19685</xdr:colOff>
      <xdr:row>127</xdr:row>
      <xdr:rowOff>11430</xdr:rowOff>
    </xdr:to>
    <xdr:pic>
      <xdr:nvPicPr>
        <xdr:cNvPr id="1766" name="图片 1"/>
        <xdr:cNvPicPr>
          <a:picLocks noChangeAspect="1"/>
        </xdr:cNvPicPr>
      </xdr:nvPicPr>
      <xdr:blipFill>
        <a:blip r:embed="rId1"/>
        <a:stretch>
          <a:fillRect/>
        </a:stretch>
      </xdr:blipFill>
      <xdr:spPr>
        <a:xfrm>
          <a:off x="1694815" y="201434700"/>
          <a:ext cx="19685" cy="11430"/>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11430</xdr:rowOff>
    </xdr:to>
    <xdr:pic>
      <xdr:nvPicPr>
        <xdr:cNvPr id="1767" name="图片 1"/>
        <xdr:cNvPicPr>
          <a:picLocks noChangeAspect="1"/>
        </xdr:cNvPicPr>
      </xdr:nvPicPr>
      <xdr:blipFill>
        <a:blip r:embed="rId1"/>
        <a:stretch>
          <a:fillRect/>
        </a:stretch>
      </xdr:blipFill>
      <xdr:spPr>
        <a:xfrm>
          <a:off x="3218180" y="202882500"/>
          <a:ext cx="19685" cy="11430"/>
        </a:xfrm>
        <a:prstGeom prst="rect">
          <a:avLst/>
        </a:prstGeom>
        <a:noFill/>
        <a:ln w="9525">
          <a:noFill/>
        </a:ln>
      </xdr:spPr>
    </xdr:pic>
    <xdr:clientData/>
  </xdr:twoCellAnchor>
  <xdr:twoCellAnchor editAs="oneCell">
    <xdr:from>
      <xdr:col>4</xdr:col>
      <xdr:colOff>0</xdr:colOff>
      <xdr:row>128</xdr:row>
      <xdr:rowOff>0</xdr:rowOff>
    </xdr:from>
    <xdr:to>
      <xdr:col>4</xdr:col>
      <xdr:colOff>19685</xdr:colOff>
      <xdr:row>128</xdr:row>
      <xdr:rowOff>11430</xdr:rowOff>
    </xdr:to>
    <xdr:pic>
      <xdr:nvPicPr>
        <xdr:cNvPr id="1770" name="图片 1"/>
        <xdr:cNvPicPr>
          <a:picLocks noChangeAspect="1"/>
        </xdr:cNvPicPr>
      </xdr:nvPicPr>
      <xdr:blipFill>
        <a:blip r:embed="rId1"/>
        <a:stretch>
          <a:fillRect/>
        </a:stretch>
      </xdr:blipFill>
      <xdr:spPr>
        <a:xfrm>
          <a:off x="4741545" y="202882500"/>
          <a:ext cx="19685" cy="11430"/>
        </a:xfrm>
        <a:prstGeom prst="rect">
          <a:avLst/>
        </a:prstGeom>
        <a:noFill/>
        <a:ln w="9525">
          <a:noFill/>
        </a:ln>
      </xdr:spPr>
    </xdr:pic>
    <xdr:clientData/>
  </xdr:twoCellAnchor>
  <xdr:twoCellAnchor editAs="oneCell">
    <xdr:from>
      <xdr:col>2</xdr:col>
      <xdr:colOff>0</xdr:colOff>
      <xdr:row>128</xdr:row>
      <xdr:rowOff>0</xdr:rowOff>
    </xdr:from>
    <xdr:to>
      <xdr:col>2</xdr:col>
      <xdr:colOff>19685</xdr:colOff>
      <xdr:row>128</xdr:row>
      <xdr:rowOff>11430</xdr:rowOff>
    </xdr:to>
    <xdr:pic>
      <xdr:nvPicPr>
        <xdr:cNvPr id="1776" name="图片 1"/>
        <xdr:cNvPicPr>
          <a:picLocks noChangeAspect="1"/>
        </xdr:cNvPicPr>
      </xdr:nvPicPr>
      <xdr:blipFill>
        <a:blip r:embed="rId1"/>
        <a:stretch>
          <a:fillRect/>
        </a:stretch>
      </xdr:blipFill>
      <xdr:spPr>
        <a:xfrm>
          <a:off x="1694815" y="202882500"/>
          <a:ext cx="19685" cy="11430"/>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23495</xdr:rowOff>
    </xdr:to>
    <xdr:pic>
      <xdr:nvPicPr>
        <xdr:cNvPr id="1777" name="图片 1"/>
        <xdr:cNvPicPr>
          <a:picLocks noChangeAspect="1"/>
        </xdr:cNvPicPr>
      </xdr:nvPicPr>
      <xdr:blipFill>
        <a:blip r:embed="rId1"/>
        <a:stretch>
          <a:fillRect/>
        </a:stretch>
      </xdr:blipFill>
      <xdr:spPr>
        <a:xfrm>
          <a:off x="3218180" y="202882500"/>
          <a:ext cx="19685" cy="23495"/>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31115</xdr:rowOff>
    </xdr:to>
    <xdr:pic>
      <xdr:nvPicPr>
        <xdr:cNvPr id="1778" name="图片 1"/>
        <xdr:cNvPicPr>
          <a:picLocks noChangeAspect="1"/>
        </xdr:cNvPicPr>
      </xdr:nvPicPr>
      <xdr:blipFill>
        <a:blip r:embed="rId1"/>
        <a:stretch>
          <a:fillRect/>
        </a:stretch>
      </xdr:blipFill>
      <xdr:spPr>
        <a:xfrm>
          <a:off x="3218180" y="202882500"/>
          <a:ext cx="19685" cy="31115"/>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15240</xdr:rowOff>
    </xdr:to>
    <xdr:pic>
      <xdr:nvPicPr>
        <xdr:cNvPr id="1780" name="图片 1"/>
        <xdr:cNvPicPr>
          <a:picLocks noChangeAspect="1"/>
        </xdr:cNvPicPr>
      </xdr:nvPicPr>
      <xdr:blipFill>
        <a:blip r:embed="rId1"/>
        <a:stretch>
          <a:fillRect/>
        </a:stretch>
      </xdr:blipFill>
      <xdr:spPr>
        <a:xfrm>
          <a:off x="3218180" y="202882500"/>
          <a:ext cx="19685" cy="15240"/>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19050</xdr:rowOff>
    </xdr:to>
    <xdr:pic>
      <xdr:nvPicPr>
        <xdr:cNvPr id="1781" name="图片 1780"/>
        <xdr:cNvPicPr>
          <a:picLocks noChangeAspect="1"/>
        </xdr:cNvPicPr>
      </xdr:nvPicPr>
      <xdr:blipFill>
        <a:blip r:embed="rId1"/>
        <a:stretch>
          <a:fillRect/>
        </a:stretch>
      </xdr:blipFill>
      <xdr:spPr>
        <a:xfrm>
          <a:off x="3218180" y="202882500"/>
          <a:ext cx="19685" cy="19050"/>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27305</xdr:rowOff>
    </xdr:to>
    <xdr:pic>
      <xdr:nvPicPr>
        <xdr:cNvPr id="1786" name="图片 1"/>
        <xdr:cNvPicPr>
          <a:picLocks noChangeAspect="1"/>
        </xdr:cNvPicPr>
      </xdr:nvPicPr>
      <xdr:blipFill>
        <a:blip r:embed="rId1"/>
        <a:stretch>
          <a:fillRect/>
        </a:stretch>
      </xdr:blipFill>
      <xdr:spPr>
        <a:xfrm>
          <a:off x="3218180" y="202882500"/>
          <a:ext cx="19685" cy="27305"/>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23495</xdr:rowOff>
    </xdr:to>
    <xdr:pic>
      <xdr:nvPicPr>
        <xdr:cNvPr id="1790" name="图片 1"/>
        <xdr:cNvPicPr>
          <a:picLocks noChangeAspect="1"/>
        </xdr:cNvPicPr>
      </xdr:nvPicPr>
      <xdr:blipFill>
        <a:blip r:embed="rId1"/>
        <a:stretch>
          <a:fillRect/>
        </a:stretch>
      </xdr:blipFill>
      <xdr:spPr>
        <a:xfrm>
          <a:off x="3218180" y="201434700"/>
          <a:ext cx="19685" cy="23495"/>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31115</xdr:rowOff>
    </xdr:to>
    <xdr:pic>
      <xdr:nvPicPr>
        <xdr:cNvPr id="1791" name="图片 1"/>
        <xdr:cNvPicPr>
          <a:picLocks noChangeAspect="1"/>
        </xdr:cNvPicPr>
      </xdr:nvPicPr>
      <xdr:blipFill>
        <a:blip r:embed="rId1"/>
        <a:stretch>
          <a:fillRect/>
        </a:stretch>
      </xdr:blipFill>
      <xdr:spPr>
        <a:xfrm>
          <a:off x="3218180" y="201434700"/>
          <a:ext cx="19685" cy="31115"/>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15240</xdr:rowOff>
    </xdr:to>
    <xdr:pic>
      <xdr:nvPicPr>
        <xdr:cNvPr id="1793" name="图片 1"/>
        <xdr:cNvPicPr>
          <a:picLocks noChangeAspect="1"/>
        </xdr:cNvPicPr>
      </xdr:nvPicPr>
      <xdr:blipFill>
        <a:blip r:embed="rId1"/>
        <a:stretch>
          <a:fillRect/>
        </a:stretch>
      </xdr:blipFill>
      <xdr:spPr>
        <a:xfrm>
          <a:off x="3218180" y="201434700"/>
          <a:ext cx="19685" cy="15240"/>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19050</xdr:rowOff>
    </xdr:to>
    <xdr:pic>
      <xdr:nvPicPr>
        <xdr:cNvPr id="1794" name="图片 1793"/>
        <xdr:cNvPicPr>
          <a:picLocks noChangeAspect="1"/>
        </xdr:cNvPicPr>
      </xdr:nvPicPr>
      <xdr:blipFill>
        <a:blip r:embed="rId1"/>
        <a:stretch>
          <a:fillRect/>
        </a:stretch>
      </xdr:blipFill>
      <xdr:spPr>
        <a:xfrm>
          <a:off x="3218180" y="201434700"/>
          <a:ext cx="19685" cy="19050"/>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27305</xdr:rowOff>
    </xdr:to>
    <xdr:pic>
      <xdr:nvPicPr>
        <xdr:cNvPr id="1799" name="图片 1"/>
        <xdr:cNvPicPr>
          <a:picLocks noChangeAspect="1"/>
        </xdr:cNvPicPr>
      </xdr:nvPicPr>
      <xdr:blipFill>
        <a:blip r:embed="rId1"/>
        <a:stretch>
          <a:fillRect/>
        </a:stretch>
      </xdr:blipFill>
      <xdr:spPr>
        <a:xfrm>
          <a:off x="3218180" y="201434700"/>
          <a:ext cx="19685" cy="2730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31115</xdr:rowOff>
    </xdr:to>
    <xdr:pic>
      <xdr:nvPicPr>
        <xdr:cNvPr id="1805" name="图片 518"/>
        <xdr:cNvPicPr>
          <a:picLocks noChangeAspect="1"/>
        </xdr:cNvPicPr>
      </xdr:nvPicPr>
      <xdr:blipFill>
        <a:blip r:embed="rId1"/>
        <a:stretch>
          <a:fillRect/>
        </a:stretch>
      </xdr:blipFill>
      <xdr:spPr>
        <a:xfrm>
          <a:off x="1694815" y="10756900"/>
          <a:ext cx="19050" cy="3111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10160</xdr:rowOff>
    </xdr:to>
    <xdr:pic>
      <xdr:nvPicPr>
        <xdr:cNvPr id="1806" name="图片 1"/>
        <xdr:cNvPicPr>
          <a:picLocks noChangeAspect="1"/>
        </xdr:cNvPicPr>
      </xdr:nvPicPr>
      <xdr:blipFill>
        <a:blip r:embed="rId1"/>
        <a:stretch>
          <a:fillRect/>
        </a:stretch>
      </xdr:blipFill>
      <xdr:spPr>
        <a:xfrm>
          <a:off x="1694815" y="10756900"/>
          <a:ext cx="19050" cy="10160"/>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41275</xdr:rowOff>
    </xdr:to>
    <xdr:pic>
      <xdr:nvPicPr>
        <xdr:cNvPr id="1807" name="图片 1" descr="C:/Users/Administrator/AppData/Roaming/Yozo_Office/Temp/fc/668301bc/xl/media/image1.jpeg"/>
        <xdr:cNvPicPr>
          <a:picLocks noChangeAspect="1"/>
        </xdr:cNvPicPr>
      </xdr:nvPicPr>
      <xdr:blipFill>
        <a:blip r:embed="rId1"/>
        <a:stretch>
          <a:fillRect/>
        </a:stretch>
      </xdr:blipFill>
      <xdr:spPr>
        <a:xfrm>
          <a:off x="1694815" y="10756900"/>
          <a:ext cx="19050" cy="41275"/>
        </a:xfrm>
        <a:prstGeom prst="rect">
          <a:avLst/>
        </a:prstGeom>
        <a:noFill/>
        <a:ln w="9525">
          <a:noFill/>
        </a:ln>
      </xdr:spPr>
    </xdr:pic>
    <xdr:clientData/>
  </xdr:twoCellAnchor>
  <xdr:twoCellAnchor editAs="oneCell">
    <xdr:from>
      <xdr:col>2</xdr:col>
      <xdr:colOff>0</xdr:colOff>
      <xdr:row>78</xdr:row>
      <xdr:rowOff>0</xdr:rowOff>
    </xdr:from>
    <xdr:to>
      <xdr:col>2</xdr:col>
      <xdr:colOff>15875</xdr:colOff>
      <xdr:row>78</xdr:row>
      <xdr:rowOff>6985</xdr:rowOff>
    </xdr:to>
    <xdr:pic>
      <xdr:nvPicPr>
        <xdr:cNvPr id="1808" name="图片_x0020_1" descr=" "/>
        <xdr:cNvPicPr/>
      </xdr:nvPicPr>
      <xdr:blipFill>
        <a:blip r:embed="rId4"/>
        <a:stretch>
          <a:fillRect/>
        </a:stretch>
      </xdr:blipFill>
      <xdr:spPr>
        <a:xfrm>
          <a:off x="1694815" y="117081300"/>
          <a:ext cx="15875" cy="6985"/>
        </a:xfrm>
        <a:prstGeom prst="rect">
          <a:avLst/>
        </a:prstGeom>
        <a:noFill/>
        <a:ln w="9525">
          <a:noFill/>
        </a:ln>
      </xdr:spPr>
    </xdr:pic>
    <xdr:clientData/>
  </xdr:twoCellAnchor>
  <xdr:twoCellAnchor editAs="oneCell">
    <xdr:from>
      <xdr:col>2</xdr:col>
      <xdr:colOff>0</xdr:colOff>
      <xdr:row>137</xdr:row>
      <xdr:rowOff>0</xdr:rowOff>
    </xdr:from>
    <xdr:to>
      <xdr:col>2</xdr:col>
      <xdr:colOff>18415</xdr:colOff>
      <xdr:row>137</xdr:row>
      <xdr:rowOff>12065</xdr:rowOff>
    </xdr:to>
    <xdr:pic>
      <xdr:nvPicPr>
        <xdr:cNvPr id="1809" name="图片_1" descr="clipboard/drawings/NULL"/>
        <xdr:cNvPicPr/>
      </xdr:nvPicPr>
      <xdr:blipFill>
        <a:blip r:embed="rId2" r:link="rId3"/>
        <a:stretch>
          <a:fillRect/>
        </a:stretch>
      </xdr:blipFill>
      <xdr:spPr>
        <a:xfrm>
          <a:off x="1694815" y="220814900"/>
          <a:ext cx="18415" cy="1206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9525</xdr:rowOff>
    </xdr:to>
    <xdr:pic>
      <xdr:nvPicPr>
        <xdr:cNvPr id="1810" name="图片 1"/>
        <xdr:cNvPicPr>
          <a:picLocks noChangeAspect="1"/>
        </xdr:cNvPicPr>
      </xdr:nvPicPr>
      <xdr:blipFill>
        <a:blip r:embed="rId1"/>
        <a:stretch>
          <a:fillRect/>
        </a:stretch>
      </xdr:blipFill>
      <xdr:spPr>
        <a:xfrm>
          <a:off x="1694815" y="220814900"/>
          <a:ext cx="20320" cy="9525"/>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12065</xdr:rowOff>
    </xdr:to>
    <xdr:pic>
      <xdr:nvPicPr>
        <xdr:cNvPr id="1813" name="图片 1"/>
        <xdr:cNvPicPr>
          <a:picLocks noChangeAspect="1"/>
        </xdr:cNvPicPr>
      </xdr:nvPicPr>
      <xdr:blipFill>
        <a:blip r:embed="rId1"/>
        <a:stretch>
          <a:fillRect/>
        </a:stretch>
      </xdr:blipFill>
      <xdr:spPr>
        <a:xfrm>
          <a:off x="4741545" y="220814900"/>
          <a:ext cx="20320" cy="12065"/>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27940</xdr:rowOff>
    </xdr:to>
    <xdr:pic>
      <xdr:nvPicPr>
        <xdr:cNvPr id="1814" name="图片 1"/>
        <xdr:cNvPicPr>
          <a:picLocks noChangeAspect="1"/>
        </xdr:cNvPicPr>
      </xdr:nvPicPr>
      <xdr:blipFill>
        <a:blip r:embed="rId1"/>
        <a:stretch>
          <a:fillRect/>
        </a:stretch>
      </xdr:blipFill>
      <xdr:spPr>
        <a:xfrm>
          <a:off x="4741545" y="220814900"/>
          <a:ext cx="20320" cy="27940"/>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15875</xdr:rowOff>
    </xdr:to>
    <xdr:pic>
      <xdr:nvPicPr>
        <xdr:cNvPr id="1815" name="图片 1"/>
        <xdr:cNvPicPr>
          <a:picLocks noChangeAspect="1"/>
        </xdr:cNvPicPr>
      </xdr:nvPicPr>
      <xdr:blipFill>
        <a:blip r:embed="rId1"/>
        <a:stretch>
          <a:fillRect/>
        </a:stretch>
      </xdr:blipFill>
      <xdr:spPr>
        <a:xfrm>
          <a:off x="4741545" y="220814900"/>
          <a:ext cx="20320" cy="15875"/>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19685</xdr:rowOff>
    </xdr:to>
    <xdr:pic>
      <xdr:nvPicPr>
        <xdr:cNvPr id="1816" name="图片 1"/>
        <xdr:cNvPicPr>
          <a:picLocks noChangeAspect="1"/>
        </xdr:cNvPicPr>
      </xdr:nvPicPr>
      <xdr:blipFill>
        <a:blip r:embed="rId1"/>
        <a:stretch>
          <a:fillRect/>
        </a:stretch>
      </xdr:blipFill>
      <xdr:spPr>
        <a:xfrm>
          <a:off x="4741545" y="220814900"/>
          <a:ext cx="20320" cy="1968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21590</xdr:rowOff>
    </xdr:to>
    <xdr:pic>
      <xdr:nvPicPr>
        <xdr:cNvPr id="1817" name="图片 715" descr="C:/Users/Administrator/AppData/Roaming/Yozo_Office/Temp/fc/668301bc/xl/media/image1.jpeg"/>
        <xdr:cNvPicPr>
          <a:picLocks noChangeAspect="1"/>
        </xdr:cNvPicPr>
      </xdr:nvPicPr>
      <xdr:blipFill>
        <a:blip r:embed="rId1"/>
        <a:stretch>
          <a:fillRect/>
        </a:stretch>
      </xdr:blipFill>
      <xdr:spPr>
        <a:xfrm>
          <a:off x="3218180" y="220814900"/>
          <a:ext cx="20320" cy="2159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29210</xdr:rowOff>
    </xdr:to>
    <xdr:pic>
      <xdr:nvPicPr>
        <xdr:cNvPr id="1818" name="图片 1" descr="C:/Users/Administrator/AppData/Roaming/Yozo_Office/Temp/fc/668301bc/xl/media/image1.jpeg"/>
        <xdr:cNvPicPr>
          <a:picLocks noChangeAspect="1"/>
        </xdr:cNvPicPr>
      </xdr:nvPicPr>
      <xdr:blipFill>
        <a:blip r:embed="rId1"/>
        <a:stretch>
          <a:fillRect/>
        </a:stretch>
      </xdr:blipFill>
      <xdr:spPr>
        <a:xfrm>
          <a:off x="3218180" y="220814900"/>
          <a:ext cx="20320" cy="29210"/>
        </a:xfrm>
        <a:prstGeom prst="rect">
          <a:avLst/>
        </a:prstGeom>
        <a:noFill/>
        <a:ln w="9525">
          <a:noFill/>
        </a:ln>
      </xdr:spPr>
    </xdr:pic>
    <xdr:clientData/>
  </xdr:twoCellAnchor>
  <xdr:twoCellAnchor editAs="oneCell">
    <xdr:from>
      <xdr:col>3</xdr:col>
      <xdr:colOff>0</xdr:colOff>
      <xdr:row>137</xdr:row>
      <xdr:rowOff>0</xdr:rowOff>
    </xdr:from>
    <xdr:to>
      <xdr:col>3</xdr:col>
      <xdr:colOff>18415</xdr:colOff>
      <xdr:row>137</xdr:row>
      <xdr:rowOff>22225</xdr:rowOff>
    </xdr:to>
    <xdr:pic>
      <xdr:nvPicPr>
        <xdr:cNvPr id="1819" name="图片 553"/>
        <xdr:cNvPicPr>
          <a:picLocks noChangeAspect="1"/>
        </xdr:cNvPicPr>
      </xdr:nvPicPr>
      <xdr:blipFill>
        <a:blip r:embed="rId1"/>
        <a:stretch>
          <a:fillRect/>
        </a:stretch>
      </xdr:blipFill>
      <xdr:spPr>
        <a:xfrm>
          <a:off x="3218180" y="220814900"/>
          <a:ext cx="18415" cy="22225"/>
        </a:xfrm>
        <a:prstGeom prst="rect">
          <a:avLst/>
        </a:prstGeom>
        <a:noFill/>
        <a:ln w="9525">
          <a:noFill/>
        </a:ln>
      </xdr:spPr>
    </xdr:pic>
    <xdr:clientData/>
  </xdr:twoCellAnchor>
  <xdr:twoCellAnchor editAs="oneCell">
    <xdr:from>
      <xdr:col>3</xdr:col>
      <xdr:colOff>0</xdr:colOff>
      <xdr:row>137</xdr:row>
      <xdr:rowOff>0</xdr:rowOff>
    </xdr:from>
    <xdr:to>
      <xdr:col>3</xdr:col>
      <xdr:colOff>18415</xdr:colOff>
      <xdr:row>137</xdr:row>
      <xdr:rowOff>36830</xdr:rowOff>
    </xdr:to>
    <xdr:pic>
      <xdr:nvPicPr>
        <xdr:cNvPr id="1820" name="图片 1"/>
        <xdr:cNvPicPr>
          <a:picLocks noChangeAspect="1"/>
        </xdr:cNvPicPr>
      </xdr:nvPicPr>
      <xdr:blipFill>
        <a:blip r:embed="rId1"/>
        <a:stretch>
          <a:fillRect/>
        </a:stretch>
      </xdr:blipFill>
      <xdr:spPr>
        <a:xfrm>
          <a:off x="3218180" y="220814900"/>
          <a:ext cx="18415" cy="36830"/>
        </a:xfrm>
        <a:prstGeom prst="rect">
          <a:avLst/>
        </a:prstGeom>
        <a:noFill/>
        <a:ln w="9525">
          <a:noFill/>
        </a:ln>
      </xdr:spPr>
    </xdr:pic>
    <xdr:clientData/>
  </xdr:twoCellAnchor>
  <xdr:twoCellAnchor editAs="oneCell">
    <xdr:from>
      <xdr:col>3</xdr:col>
      <xdr:colOff>0</xdr:colOff>
      <xdr:row>137</xdr:row>
      <xdr:rowOff>0</xdr:rowOff>
    </xdr:from>
    <xdr:to>
      <xdr:col>3</xdr:col>
      <xdr:colOff>18415</xdr:colOff>
      <xdr:row>137</xdr:row>
      <xdr:rowOff>29210</xdr:rowOff>
    </xdr:to>
    <xdr:pic>
      <xdr:nvPicPr>
        <xdr:cNvPr id="1821" name="图片 3705"/>
        <xdr:cNvPicPr>
          <a:picLocks noChangeAspect="1"/>
        </xdr:cNvPicPr>
      </xdr:nvPicPr>
      <xdr:blipFill>
        <a:blip r:embed="rId1"/>
        <a:stretch>
          <a:fillRect/>
        </a:stretch>
      </xdr:blipFill>
      <xdr:spPr>
        <a:xfrm>
          <a:off x="3218180" y="220814900"/>
          <a:ext cx="18415" cy="29210"/>
        </a:xfrm>
        <a:prstGeom prst="rect">
          <a:avLst/>
        </a:prstGeom>
        <a:noFill/>
        <a:ln w="9525">
          <a:noFill/>
        </a:ln>
      </xdr:spPr>
    </xdr:pic>
    <xdr:clientData/>
  </xdr:twoCellAnchor>
  <xdr:twoCellAnchor editAs="oneCell">
    <xdr:from>
      <xdr:col>3</xdr:col>
      <xdr:colOff>0</xdr:colOff>
      <xdr:row>137</xdr:row>
      <xdr:rowOff>0</xdr:rowOff>
    </xdr:from>
    <xdr:to>
      <xdr:col>3</xdr:col>
      <xdr:colOff>18415</xdr:colOff>
      <xdr:row>137</xdr:row>
      <xdr:rowOff>14605</xdr:rowOff>
    </xdr:to>
    <xdr:pic>
      <xdr:nvPicPr>
        <xdr:cNvPr id="1822" name="图片 1"/>
        <xdr:cNvPicPr>
          <a:picLocks noChangeAspect="1"/>
        </xdr:cNvPicPr>
      </xdr:nvPicPr>
      <xdr:blipFill>
        <a:blip r:embed="rId1"/>
        <a:stretch>
          <a:fillRect/>
        </a:stretch>
      </xdr:blipFill>
      <xdr:spPr>
        <a:xfrm>
          <a:off x="3218180" y="220814900"/>
          <a:ext cx="18415" cy="14605"/>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24130</xdr:rowOff>
    </xdr:to>
    <xdr:pic>
      <xdr:nvPicPr>
        <xdr:cNvPr id="1823" name="图片 1"/>
        <xdr:cNvPicPr>
          <a:picLocks noChangeAspect="1"/>
        </xdr:cNvPicPr>
      </xdr:nvPicPr>
      <xdr:blipFill>
        <a:blip r:embed="rId1"/>
        <a:stretch>
          <a:fillRect/>
        </a:stretch>
      </xdr:blipFill>
      <xdr:spPr>
        <a:xfrm>
          <a:off x="4741545" y="220814900"/>
          <a:ext cx="20320" cy="2413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16510</xdr:rowOff>
    </xdr:to>
    <xdr:pic>
      <xdr:nvPicPr>
        <xdr:cNvPr id="1825" name="图片 1"/>
        <xdr:cNvPicPr>
          <a:picLocks noChangeAspect="1"/>
        </xdr:cNvPicPr>
      </xdr:nvPicPr>
      <xdr:blipFill>
        <a:blip r:embed="rId1"/>
        <a:stretch>
          <a:fillRect/>
        </a:stretch>
      </xdr:blipFill>
      <xdr:spPr>
        <a:xfrm>
          <a:off x="3218180" y="220814900"/>
          <a:ext cx="20320" cy="1651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13335</xdr:rowOff>
    </xdr:to>
    <xdr:pic>
      <xdr:nvPicPr>
        <xdr:cNvPr id="1826" name="图片 1"/>
        <xdr:cNvPicPr>
          <a:picLocks noChangeAspect="1"/>
        </xdr:cNvPicPr>
      </xdr:nvPicPr>
      <xdr:blipFill>
        <a:blip r:embed="rId1"/>
        <a:stretch>
          <a:fillRect/>
        </a:stretch>
      </xdr:blipFill>
      <xdr:spPr>
        <a:xfrm>
          <a:off x="3218180" y="220814900"/>
          <a:ext cx="20320" cy="1333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23495</xdr:rowOff>
    </xdr:to>
    <xdr:pic>
      <xdr:nvPicPr>
        <xdr:cNvPr id="1827" name="图片 1"/>
        <xdr:cNvPicPr>
          <a:picLocks noChangeAspect="1"/>
        </xdr:cNvPicPr>
      </xdr:nvPicPr>
      <xdr:blipFill>
        <a:blip r:embed="rId1"/>
        <a:stretch>
          <a:fillRect/>
        </a:stretch>
      </xdr:blipFill>
      <xdr:spPr>
        <a:xfrm>
          <a:off x="3218180" y="220814900"/>
          <a:ext cx="20320" cy="2349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26670</xdr:rowOff>
    </xdr:to>
    <xdr:pic>
      <xdr:nvPicPr>
        <xdr:cNvPr id="1828" name="图片 1"/>
        <xdr:cNvPicPr>
          <a:picLocks noChangeAspect="1"/>
        </xdr:cNvPicPr>
      </xdr:nvPicPr>
      <xdr:blipFill>
        <a:blip r:embed="rId1"/>
        <a:stretch>
          <a:fillRect/>
        </a:stretch>
      </xdr:blipFill>
      <xdr:spPr>
        <a:xfrm>
          <a:off x="3218180" y="220814900"/>
          <a:ext cx="20320" cy="2667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33655</xdr:rowOff>
    </xdr:to>
    <xdr:pic>
      <xdr:nvPicPr>
        <xdr:cNvPr id="1829" name="图片 1" descr="C:/Users/Administrator/AppData/Roaming/Yozo_Office/Temp/fc/668301bc/xl/media/image1.jpeg"/>
        <xdr:cNvPicPr>
          <a:picLocks noChangeAspect="1"/>
        </xdr:cNvPicPr>
      </xdr:nvPicPr>
      <xdr:blipFill>
        <a:blip r:embed="rId1"/>
        <a:stretch>
          <a:fillRect/>
        </a:stretch>
      </xdr:blipFill>
      <xdr:spPr>
        <a:xfrm>
          <a:off x="3218180" y="220814900"/>
          <a:ext cx="20320" cy="3365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8255</xdr:rowOff>
    </xdr:to>
    <xdr:pic>
      <xdr:nvPicPr>
        <xdr:cNvPr id="1830" name="图片 1"/>
        <xdr:cNvPicPr>
          <a:picLocks noChangeAspect="1"/>
        </xdr:cNvPicPr>
      </xdr:nvPicPr>
      <xdr:blipFill>
        <a:blip r:embed="rId1"/>
        <a:stretch>
          <a:fillRect/>
        </a:stretch>
      </xdr:blipFill>
      <xdr:spPr>
        <a:xfrm>
          <a:off x="3218180" y="220814900"/>
          <a:ext cx="20320" cy="825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36195</xdr:rowOff>
    </xdr:to>
    <xdr:pic>
      <xdr:nvPicPr>
        <xdr:cNvPr id="1831" name="图片 1"/>
        <xdr:cNvPicPr>
          <a:picLocks noChangeAspect="1"/>
        </xdr:cNvPicPr>
      </xdr:nvPicPr>
      <xdr:blipFill>
        <a:blip r:embed="rId1"/>
        <a:stretch>
          <a:fillRect/>
        </a:stretch>
      </xdr:blipFill>
      <xdr:spPr>
        <a:xfrm>
          <a:off x="3218180" y="220814900"/>
          <a:ext cx="20320" cy="36195"/>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31750</xdr:rowOff>
    </xdr:to>
    <xdr:pic>
      <xdr:nvPicPr>
        <xdr:cNvPr id="1836" name="图片 1"/>
        <xdr:cNvPicPr>
          <a:picLocks noChangeAspect="1"/>
        </xdr:cNvPicPr>
      </xdr:nvPicPr>
      <xdr:blipFill>
        <a:blip r:embed="rId1"/>
        <a:stretch>
          <a:fillRect/>
        </a:stretch>
      </xdr:blipFill>
      <xdr:spPr>
        <a:xfrm>
          <a:off x="4741545" y="220814900"/>
          <a:ext cx="20320" cy="3175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21590</xdr:rowOff>
    </xdr:to>
    <xdr:pic>
      <xdr:nvPicPr>
        <xdr:cNvPr id="1849" name="图片 715" descr="C:/Users/Administrator/AppData/Roaming/Yozo_Office/Temp/fc/668301bc/xl/media/image1.jpeg"/>
        <xdr:cNvPicPr>
          <a:picLocks noChangeAspect="1"/>
        </xdr:cNvPicPr>
      </xdr:nvPicPr>
      <xdr:blipFill>
        <a:blip r:embed="rId1"/>
        <a:stretch>
          <a:fillRect/>
        </a:stretch>
      </xdr:blipFill>
      <xdr:spPr>
        <a:xfrm>
          <a:off x="1694815" y="220814900"/>
          <a:ext cx="20320" cy="2159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29210</xdr:rowOff>
    </xdr:to>
    <xdr:pic>
      <xdr:nvPicPr>
        <xdr:cNvPr id="1850" name="图片 1" descr="C:/Users/Administrator/AppData/Roaming/Yozo_Office/Temp/fc/668301bc/xl/media/image1.jpeg"/>
        <xdr:cNvPicPr>
          <a:picLocks noChangeAspect="1"/>
        </xdr:cNvPicPr>
      </xdr:nvPicPr>
      <xdr:blipFill>
        <a:blip r:embed="rId1"/>
        <a:stretch>
          <a:fillRect/>
        </a:stretch>
      </xdr:blipFill>
      <xdr:spPr>
        <a:xfrm>
          <a:off x="1694815" y="220814900"/>
          <a:ext cx="20320" cy="29210"/>
        </a:xfrm>
        <a:prstGeom prst="rect">
          <a:avLst/>
        </a:prstGeom>
        <a:noFill/>
        <a:ln w="9525">
          <a:noFill/>
        </a:ln>
      </xdr:spPr>
    </xdr:pic>
    <xdr:clientData/>
  </xdr:twoCellAnchor>
  <xdr:twoCellAnchor editAs="oneCell">
    <xdr:from>
      <xdr:col>2</xdr:col>
      <xdr:colOff>0</xdr:colOff>
      <xdr:row>137</xdr:row>
      <xdr:rowOff>0</xdr:rowOff>
    </xdr:from>
    <xdr:to>
      <xdr:col>2</xdr:col>
      <xdr:colOff>18415</xdr:colOff>
      <xdr:row>137</xdr:row>
      <xdr:rowOff>22225</xdr:rowOff>
    </xdr:to>
    <xdr:pic>
      <xdr:nvPicPr>
        <xdr:cNvPr id="1851" name="图片 553"/>
        <xdr:cNvPicPr>
          <a:picLocks noChangeAspect="1"/>
        </xdr:cNvPicPr>
      </xdr:nvPicPr>
      <xdr:blipFill>
        <a:blip r:embed="rId1"/>
        <a:stretch>
          <a:fillRect/>
        </a:stretch>
      </xdr:blipFill>
      <xdr:spPr>
        <a:xfrm>
          <a:off x="1694815" y="220814900"/>
          <a:ext cx="18415" cy="22225"/>
        </a:xfrm>
        <a:prstGeom prst="rect">
          <a:avLst/>
        </a:prstGeom>
        <a:noFill/>
        <a:ln w="9525">
          <a:noFill/>
        </a:ln>
      </xdr:spPr>
    </xdr:pic>
    <xdr:clientData/>
  </xdr:twoCellAnchor>
  <xdr:twoCellAnchor editAs="oneCell">
    <xdr:from>
      <xdr:col>2</xdr:col>
      <xdr:colOff>0</xdr:colOff>
      <xdr:row>137</xdr:row>
      <xdr:rowOff>0</xdr:rowOff>
    </xdr:from>
    <xdr:to>
      <xdr:col>2</xdr:col>
      <xdr:colOff>18415</xdr:colOff>
      <xdr:row>137</xdr:row>
      <xdr:rowOff>36830</xdr:rowOff>
    </xdr:to>
    <xdr:pic>
      <xdr:nvPicPr>
        <xdr:cNvPr id="1852" name="图片 1"/>
        <xdr:cNvPicPr>
          <a:picLocks noChangeAspect="1"/>
        </xdr:cNvPicPr>
      </xdr:nvPicPr>
      <xdr:blipFill>
        <a:blip r:embed="rId1"/>
        <a:stretch>
          <a:fillRect/>
        </a:stretch>
      </xdr:blipFill>
      <xdr:spPr>
        <a:xfrm>
          <a:off x="1694815" y="220814900"/>
          <a:ext cx="18415" cy="36830"/>
        </a:xfrm>
        <a:prstGeom prst="rect">
          <a:avLst/>
        </a:prstGeom>
        <a:noFill/>
        <a:ln w="9525">
          <a:noFill/>
        </a:ln>
      </xdr:spPr>
    </xdr:pic>
    <xdr:clientData/>
  </xdr:twoCellAnchor>
  <xdr:twoCellAnchor editAs="oneCell">
    <xdr:from>
      <xdr:col>2</xdr:col>
      <xdr:colOff>0</xdr:colOff>
      <xdr:row>137</xdr:row>
      <xdr:rowOff>0</xdr:rowOff>
    </xdr:from>
    <xdr:to>
      <xdr:col>2</xdr:col>
      <xdr:colOff>18415</xdr:colOff>
      <xdr:row>137</xdr:row>
      <xdr:rowOff>29210</xdr:rowOff>
    </xdr:to>
    <xdr:pic>
      <xdr:nvPicPr>
        <xdr:cNvPr id="1853" name="图片 3705"/>
        <xdr:cNvPicPr>
          <a:picLocks noChangeAspect="1"/>
        </xdr:cNvPicPr>
      </xdr:nvPicPr>
      <xdr:blipFill>
        <a:blip r:embed="rId1"/>
        <a:stretch>
          <a:fillRect/>
        </a:stretch>
      </xdr:blipFill>
      <xdr:spPr>
        <a:xfrm>
          <a:off x="1694815" y="220814900"/>
          <a:ext cx="18415" cy="29210"/>
        </a:xfrm>
        <a:prstGeom prst="rect">
          <a:avLst/>
        </a:prstGeom>
        <a:noFill/>
        <a:ln w="9525">
          <a:noFill/>
        </a:ln>
      </xdr:spPr>
    </xdr:pic>
    <xdr:clientData/>
  </xdr:twoCellAnchor>
  <xdr:twoCellAnchor editAs="oneCell">
    <xdr:from>
      <xdr:col>2</xdr:col>
      <xdr:colOff>0</xdr:colOff>
      <xdr:row>137</xdr:row>
      <xdr:rowOff>0</xdr:rowOff>
    </xdr:from>
    <xdr:to>
      <xdr:col>2</xdr:col>
      <xdr:colOff>18415</xdr:colOff>
      <xdr:row>137</xdr:row>
      <xdr:rowOff>14605</xdr:rowOff>
    </xdr:to>
    <xdr:pic>
      <xdr:nvPicPr>
        <xdr:cNvPr id="1854" name="图片 1"/>
        <xdr:cNvPicPr>
          <a:picLocks noChangeAspect="1"/>
        </xdr:cNvPicPr>
      </xdr:nvPicPr>
      <xdr:blipFill>
        <a:blip r:embed="rId1"/>
        <a:stretch>
          <a:fillRect/>
        </a:stretch>
      </xdr:blipFill>
      <xdr:spPr>
        <a:xfrm>
          <a:off x="1694815" y="220814900"/>
          <a:ext cx="18415" cy="1460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16510</xdr:rowOff>
    </xdr:to>
    <xdr:pic>
      <xdr:nvPicPr>
        <xdr:cNvPr id="1857" name="图片 1"/>
        <xdr:cNvPicPr>
          <a:picLocks noChangeAspect="1"/>
        </xdr:cNvPicPr>
      </xdr:nvPicPr>
      <xdr:blipFill>
        <a:blip r:embed="rId1"/>
        <a:stretch>
          <a:fillRect/>
        </a:stretch>
      </xdr:blipFill>
      <xdr:spPr>
        <a:xfrm>
          <a:off x="1694815" y="220814900"/>
          <a:ext cx="20320" cy="1651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13335</xdr:rowOff>
    </xdr:to>
    <xdr:pic>
      <xdr:nvPicPr>
        <xdr:cNvPr id="1858" name="图片 1"/>
        <xdr:cNvPicPr>
          <a:picLocks noChangeAspect="1"/>
        </xdr:cNvPicPr>
      </xdr:nvPicPr>
      <xdr:blipFill>
        <a:blip r:embed="rId1"/>
        <a:stretch>
          <a:fillRect/>
        </a:stretch>
      </xdr:blipFill>
      <xdr:spPr>
        <a:xfrm>
          <a:off x="1694815" y="220814900"/>
          <a:ext cx="20320" cy="1333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23495</xdr:rowOff>
    </xdr:to>
    <xdr:pic>
      <xdr:nvPicPr>
        <xdr:cNvPr id="1859" name="图片 1"/>
        <xdr:cNvPicPr>
          <a:picLocks noChangeAspect="1"/>
        </xdr:cNvPicPr>
      </xdr:nvPicPr>
      <xdr:blipFill>
        <a:blip r:embed="rId1"/>
        <a:stretch>
          <a:fillRect/>
        </a:stretch>
      </xdr:blipFill>
      <xdr:spPr>
        <a:xfrm>
          <a:off x="1694815" y="220814900"/>
          <a:ext cx="20320" cy="2349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26670</xdr:rowOff>
    </xdr:to>
    <xdr:pic>
      <xdr:nvPicPr>
        <xdr:cNvPr id="1860" name="图片 1"/>
        <xdr:cNvPicPr>
          <a:picLocks noChangeAspect="1"/>
        </xdr:cNvPicPr>
      </xdr:nvPicPr>
      <xdr:blipFill>
        <a:blip r:embed="rId1"/>
        <a:stretch>
          <a:fillRect/>
        </a:stretch>
      </xdr:blipFill>
      <xdr:spPr>
        <a:xfrm>
          <a:off x="1694815" y="220814900"/>
          <a:ext cx="20320" cy="2667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33655</xdr:rowOff>
    </xdr:to>
    <xdr:pic>
      <xdr:nvPicPr>
        <xdr:cNvPr id="1861" name="图片 1" descr="C:/Users/Administrator/AppData/Roaming/Yozo_Office/Temp/fc/668301bc/xl/media/image1.jpeg"/>
        <xdr:cNvPicPr>
          <a:picLocks noChangeAspect="1"/>
        </xdr:cNvPicPr>
      </xdr:nvPicPr>
      <xdr:blipFill>
        <a:blip r:embed="rId1"/>
        <a:stretch>
          <a:fillRect/>
        </a:stretch>
      </xdr:blipFill>
      <xdr:spPr>
        <a:xfrm>
          <a:off x="1694815" y="220814900"/>
          <a:ext cx="20320" cy="3365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8255</xdr:rowOff>
    </xdr:to>
    <xdr:pic>
      <xdr:nvPicPr>
        <xdr:cNvPr id="1862" name="图片 1"/>
        <xdr:cNvPicPr>
          <a:picLocks noChangeAspect="1"/>
        </xdr:cNvPicPr>
      </xdr:nvPicPr>
      <xdr:blipFill>
        <a:blip r:embed="rId1"/>
        <a:stretch>
          <a:fillRect/>
        </a:stretch>
      </xdr:blipFill>
      <xdr:spPr>
        <a:xfrm>
          <a:off x="1694815" y="220814900"/>
          <a:ext cx="20320" cy="825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36195</xdr:rowOff>
    </xdr:to>
    <xdr:pic>
      <xdr:nvPicPr>
        <xdr:cNvPr id="1863" name="图片 1"/>
        <xdr:cNvPicPr>
          <a:picLocks noChangeAspect="1"/>
        </xdr:cNvPicPr>
      </xdr:nvPicPr>
      <xdr:blipFill>
        <a:blip r:embed="rId1"/>
        <a:stretch>
          <a:fillRect/>
        </a:stretch>
      </xdr:blipFill>
      <xdr:spPr>
        <a:xfrm>
          <a:off x="1694815" y="220814900"/>
          <a:ext cx="20320" cy="36195"/>
        </a:xfrm>
        <a:prstGeom prst="rect">
          <a:avLst/>
        </a:prstGeom>
        <a:noFill/>
        <a:ln w="9525">
          <a:noFill/>
        </a:ln>
      </xdr:spPr>
    </xdr:pic>
    <xdr:clientData/>
  </xdr:twoCellAnchor>
  <xdr:twoCellAnchor editAs="oneCell">
    <xdr:from>
      <xdr:col>4</xdr:col>
      <xdr:colOff>0</xdr:colOff>
      <xdr:row>35</xdr:row>
      <xdr:rowOff>0</xdr:rowOff>
    </xdr:from>
    <xdr:to>
      <xdr:col>4</xdr:col>
      <xdr:colOff>20320</xdr:colOff>
      <xdr:row>35</xdr:row>
      <xdr:rowOff>12065</xdr:rowOff>
    </xdr:to>
    <xdr:pic>
      <xdr:nvPicPr>
        <xdr:cNvPr id="1924" name="图片 1"/>
        <xdr:cNvPicPr>
          <a:picLocks noChangeAspect="1"/>
        </xdr:cNvPicPr>
      </xdr:nvPicPr>
      <xdr:blipFill>
        <a:blip r:embed="rId1"/>
        <a:stretch>
          <a:fillRect/>
        </a:stretch>
      </xdr:blipFill>
      <xdr:spPr>
        <a:xfrm>
          <a:off x="4741545" y="49872900"/>
          <a:ext cx="20320" cy="12065"/>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12065</xdr:rowOff>
    </xdr:to>
    <xdr:pic>
      <xdr:nvPicPr>
        <xdr:cNvPr id="1925" name="图片 1"/>
        <xdr:cNvPicPr>
          <a:picLocks noChangeAspect="1"/>
        </xdr:cNvPicPr>
      </xdr:nvPicPr>
      <xdr:blipFill>
        <a:blip r:embed="rId1"/>
        <a:stretch>
          <a:fillRect/>
        </a:stretch>
      </xdr:blipFill>
      <xdr:spPr>
        <a:xfrm>
          <a:off x="3218180" y="49872900"/>
          <a:ext cx="20320" cy="12065"/>
        </a:xfrm>
        <a:prstGeom prst="rect">
          <a:avLst/>
        </a:prstGeom>
        <a:noFill/>
        <a:ln w="9525">
          <a:noFill/>
        </a:ln>
      </xdr:spPr>
    </xdr:pic>
    <xdr:clientData/>
  </xdr:twoCellAnchor>
  <xdr:twoCellAnchor editAs="oneCell">
    <xdr:from>
      <xdr:col>2</xdr:col>
      <xdr:colOff>0</xdr:colOff>
      <xdr:row>35</xdr:row>
      <xdr:rowOff>0</xdr:rowOff>
    </xdr:from>
    <xdr:to>
      <xdr:col>2</xdr:col>
      <xdr:colOff>20320</xdr:colOff>
      <xdr:row>35</xdr:row>
      <xdr:rowOff>12065</xdr:rowOff>
    </xdr:to>
    <xdr:pic>
      <xdr:nvPicPr>
        <xdr:cNvPr id="1927" name="图片 1"/>
        <xdr:cNvPicPr>
          <a:picLocks noChangeAspect="1"/>
        </xdr:cNvPicPr>
      </xdr:nvPicPr>
      <xdr:blipFill>
        <a:blip r:embed="rId1"/>
        <a:stretch>
          <a:fillRect/>
        </a:stretch>
      </xdr:blipFill>
      <xdr:spPr>
        <a:xfrm>
          <a:off x="1694815" y="49872900"/>
          <a:ext cx="20320" cy="12065"/>
        </a:xfrm>
        <a:prstGeom prst="rect">
          <a:avLst/>
        </a:prstGeom>
        <a:noFill/>
        <a:ln w="9525">
          <a:noFill/>
        </a:ln>
      </xdr:spPr>
    </xdr:pic>
    <xdr:clientData/>
  </xdr:twoCellAnchor>
  <xdr:twoCellAnchor editAs="oneCell">
    <xdr:from>
      <xdr:col>3</xdr:col>
      <xdr:colOff>0</xdr:colOff>
      <xdr:row>37</xdr:row>
      <xdr:rowOff>0</xdr:rowOff>
    </xdr:from>
    <xdr:to>
      <xdr:col>3</xdr:col>
      <xdr:colOff>20320</xdr:colOff>
      <xdr:row>37</xdr:row>
      <xdr:rowOff>27940</xdr:rowOff>
    </xdr:to>
    <xdr:pic>
      <xdr:nvPicPr>
        <xdr:cNvPr id="642" name="图片 1"/>
        <xdr:cNvPicPr>
          <a:picLocks noChangeAspect="1"/>
        </xdr:cNvPicPr>
      </xdr:nvPicPr>
      <xdr:blipFill>
        <a:blip r:embed="rId1"/>
        <a:stretch>
          <a:fillRect/>
        </a:stretch>
      </xdr:blipFill>
      <xdr:spPr>
        <a:xfrm>
          <a:off x="3218180" y="52679600"/>
          <a:ext cx="20320" cy="27940"/>
        </a:xfrm>
        <a:prstGeom prst="rect">
          <a:avLst/>
        </a:prstGeom>
        <a:noFill/>
        <a:ln w="9525">
          <a:noFill/>
        </a:ln>
      </xdr:spPr>
    </xdr:pic>
    <xdr:clientData/>
  </xdr:twoCellAnchor>
  <xdr:twoCellAnchor editAs="oneCell">
    <xdr:from>
      <xdr:col>2</xdr:col>
      <xdr:colOff>0</xdr:colOff>
      <xdr:row>37</xdr:row>
      <xdr:rowOff>0</xdr:rowOff>
    </xdr:from>
    <xdr:to>
      <xdr:col>2</xdr:col>
      <xdr:colOff>20320</xdr:colOff>
      <xdr:row>37</xdr:row>
      <xdr:rowOff>27940</xdr:rowOff>
    </xdr:to>
    <xdr:pic>
      <xdr:nvPicPr>
        <xdr:cNvPr id="643" name="图片 1"/>
        <xdr:cNvPicPr>
          <a:picLocks noChangeAspect="1"/>
        </xdr:cNvPicPr>
      </xdr:nvPicPr>
      <xdr:blipFill>
        <a:blip r:embed="rId1"/>
        <a:stretch>
          <a:fillRect/>
        </a:stretch>
      </xdr:blipFill>
      <xdr:spPr>
        <a:xfrm>
          <a:off x="1694815" y="52679600"/>
          <a:ext cx="20320" cy="27940"/>
        </a:xfrm>
        <a:prstGeom prst="rect">
          <a:avLst/>
        </a:prstGeom>
        <a:noFill/>
        <a:ln w="9525">
          <a:noFill/>
        </a:ln>
      </xdr:spPr>
    </xdr:pic>
    <xdr:clientData/>
  </xdr:twoCellAnchor>
  <xdr:twoCellAnchor editAs="oneCell">
    <xdr:from>
      <xdr:col>2</xdr:col>
      <xdr:colOff>0</xdr:colOff>
      <xdr:row>105</xdr:row>
      <xdr:rowOff>0</xdr:rowOff>
    </xdr:from>
    <xdr:to>
      <xdr:col>2</xdr:col>
      <xdr:colOff>16510</xdr:colOff>
      <xdr:row>105</xdr:row>
      <xdr:rowOff>9525</xdr:rowOff>
    </xdr:to>
    <xdr:pic>
      <xdr:nvPicPr>
        <xdr:cNvPr id="26" name="图片_x0020_1" descr=" "/>
        <xdr:cNvPicPr/>
      </xdr:nvPicPr>
      <xdr:blipFill>
        <a:blip r:embed="rId4"/>
        <a:stretch>
          <a:fillRect/>
        </a:stretch>
      </xdr:blipFill>
      <xdr:spPr>
        <a:xfrm>
          <a:off x="1694815" y="161404300"/>
          <a:ext cx="16510" cy="9525"/>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28" name="图片 472" descr=" "/>
        <xdr:cNvPicPr/>
      </xdr:nvPicPr>
      <xdr:blipFill>
        <a:blip r:embed="rId4"/>
        <a:stretch>
          <a:fillRect/>
        </a:stretch>
      </xdr:blipFill>
      <xdr:spPr>
        <a:xfrm>
          <a:off x="1694815" y="220814900"/>
          <a:ext cx="19050" cy="14605"/>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29" name="图片2"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29210</xdr:rowOff>
    </xdr:to>
    <xdr:pic>
      <xdr:nvPicPr>
        <xdr:cNvPr id="32" name="图片 518" descr="rId2"/>
        <xdr:cNvPicPr>
          <a:picLocks noChangeAspect="1"/>
        </xdr:cNvPicPr>
      </xdr:nvPicPr>
      <xdr:blipFill>
        <a:blip r:embed="rId1"/>
        <a:stretch>
          <a:fillRect/>
        </a:stretch>
      </xdr:blipFill>
      <xdr:spPr>
        <a:xfrm>
          <a:off x="1694815" y="220814900"/>
          <a:ext cx="19050"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40" name="图片4" descr="rId2"/>
        <xdr:cNvPicPr>
          <a:picLocks noChangeAspect="1"/>
        </xdr:cNvPicPr>
      </xdr:nvPicPr>
      <xdr:blipFill>
        <a:blip r:embed="rId1"/>
        <a:stretch>
          <a:fillRect/>
        </a:stretch>
      </xdr:blipFill>
      <xdr:spPr>
        <a:xfrm>
          <a:off x="1694815" y="220814900"/>
          <a:ext cx="19050" cy="14605"/>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44450</xdr:rowOff>
    </xdr:to>
    <xdr:pic>
      <xdr:nvPicPr>
        <xdr:cNvPr id="41" name="图片5" descr="rId2"/>
        <xdr:cNvPicPr>
          <a:picLocks noChangeAspect="1"/>
        </xdr:cNvPicPr>
      </xdr:nvPicPr>
      <xdr:blipFill>
        <a:blip r:embed="rId1"/>
        <a:stretch>
          <a:fillRect/>
        </a:stretch>
      </xdr:blipFill>
      <xdr:spPr>
        <a:xfrm>
          <a:off x="1694815" y="220814900"/>
          <a:ext cx="19050" cy="4445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42" name="图片6"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43" name="图片7"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45" name="图片8"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46" name="图片9"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67" name="图片10"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68" name="图片 472" descr=" "/>
        <xdr:cNvPicPr/>
      </xdr:nvPicPr>
      <xdr:blipFill>
        <a:blip r:embed="rId4"/>
        <a:stretch>
          <a:fillRect/>
        </a:stretch>
      </xdr:blipFill>
      <xdr:spPr>
        <a:xfrm>
          <a:off x="1694815" y="220814900"/>
          <a:ext cx="19050" cy="14605"/>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69" name="图片2"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29210</xdr:rowOff>
    </xdr:to>
    <xdr:pic>
      <xdr:nvPicPr>
        <xdr:cNvPr id="70" name="图片 518" descr="rId2"/>
        <xdr:cNvPicPr>
          <a:picLocks noChangeAspect="1"/>
        </xdr:cNvPicPr>
      </xdr:nvPicPr>
      <xdr:blipFill>
        <a:blip r:embed="rId1"/>
        <a:stretch>
          <a:fillRect/>
        </a:stretch>
      </xdr:blipFill>
      <xdr:spPr>
        <a:xfrm>
          <a:off x="1694815" y="220814900"/>
          <a:ext cx="19050"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71" name="图片4" descr="rId2"/>
        <xdr:cNvPicPr>
          <a:picLocks noChangeAspect="1"/>
        </xdr:cNvPicPr>
      </xdr:nvPicPr>
      <xdr:blipFill>
        <a:blip r:embed="rId1"/>
        <a:stretch>
          <a:fillRect/>
        </a:stretch>
      </xdr:blipFill>
      <xdr:spPr>
        <a:xfrm>
          <a:off x="1694815" y="220814900"/>
          <a:ext cx="19050" cy="14605"/>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44450</xdr:rowOff>
    </xdr:to>
    <xdr:pic>
      <xdr:nvPicPr>
        <xdr:cNvPr id="74" name="图片5" descr="rId2"/>
        <xdr:cNvPicPr>
          <a:picLocks noChangeAspect="1"/>
        </xdr:cNvPicPr>
      </xdr:nvPicPr>
      <xdr:blipFill>
        <a:blip r:embed="rId1"/>
        <a:stretch>
          <a:fillRect/>
        </a:stretch>
      </xdr:blipFill>
      <xdr:spPr>
        <a:xfrm>
          <a:off x="1694815" y="220814900"/>
          <a:ext cx="19050" cy="4445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75" name="图片6"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81" name="图片7"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82" name="图片8"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83" name="图片9"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84" name="图片10" descr="rId2"/>
        <xdr:cNvPicPr>
          <a:picLocks noChangeAspect="1"/>
        </xdr:cNvPicPr>
      </xdr:nvPicPr>
      <xdr:blipFill>
        <a:blip r:embed="rId1"/>
        <a:stretch>
          <a:fillRect/>
        </a:stretch>
      </xdr:blipFill>
      <xdr:spPr>
        <a:xfrm>
          <a:off x="12480925" y="220814900"/>
          <a:ext cx="9525"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85" name="图片 1" descr=" "/>
        <xdr:cNvPicPr/>
      </xdr:nvPicPr>
      <xdr:blipFill>
        <a:blip r:embed="rId4"/>
        <a:stretch>
          <a:fillRect/>
        </a:stretch>
      </xdr:blipFill>
      <xdr:spPr>
        <a:xfrm>
          <a:off x="1694815" y="220814900"/>
          <a:ext cx="19050" cy="14605"/>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29210</xdr:rowOff>
    </xdr:to>
    <xdr:pic>
      <xdr:nvPicPr>
        <xdr:cNvPr id="97" name="图片 12" descr="rId2"/>
        <xdr:cNvPicPr>
          <a:picLocks noChangeAspect="1"/>
        </xdr:cNvPicPr>
      </xdr:nvPicPr>
      <xdr:blipFill>
        <a:blip r:embed="rId1"/>
        <a:stretch>
          <a:fillRect/>
        </a:stretch>
      </xdr:blipFill>
      <xdr:spPr>
        <a:xfrm>
          <a:off x="12480925" y="220814900"/>
          <a:ext cx="18415"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44450</xdr:rowOff>
    </xdr:to>
    <xdr:pic>
      <xdr:nvPicPr>
        <xdr:cNvPr id="98" name="图片 518" descr="rId2"/>
        <xdr:cNvPicPr>
          <a:picLocks noChangeAspect="1"/>
        </xdr:cNvPicPr>
      </xdr:nvPicPr>
      <xdr:blipFill>
        <a:blip r:embed="rId1"/>
        <a:stretch>
          <a:fillRect/>
        </a:stretch>
      </xdr:blipFill>
      <xdr:spPr>
        <a:xfrm>
          <a:off x="1694815" y="220814900"/>
          <a:ext cx="19050" cy="4445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103" name="图片 14" descr="rId2"/>
        <xdr:cNvPicPr>
          <a:picLocks noChangeAspect="1"/>
        </xdr:cNvPicPr>
      </xdr:nvPicPr>
      <xdr:blipFill>
        <a:blip r:embed="rId1"/>
        <a:stretch>
          <a:fillRect/>
        </a:stretch>
      </xdr:blipFill>
      <xdr:spPr>
        <a:xfrm>
          <a:off x="1694815" y="220814900"/>
          <a:ext cx="19050" cy="14605"/>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44450</xdr:rowOff>
    </xdr:to>
    <xdr:pic>
      <xdr:nvPicPr>
        <xdr:cNvPr id="104" name="图片 15" descr="rId2"/>
        <xdr:cNvPicPr>
          <a:picLocks noChangeAspect="1"/>
        </xdr:cNvPicPr>
      </xdr:nvPicPr>
      <xdr:blipFill>
        <a:blip r:embed="rId1"/>
        <a:stretch>
          <a:fillRect/>
        </a:stretch>
      </xdr:blipFill>
      <xdr:spPr>
        <a:xfrm>
          <a:off x="1694815" y="220814900"/>
          <a:ext cx="19050" cy="44450"/>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44450</xdr:rowOff>
    </xdr:to>
    <xdr:pic>
      <xdr:nvPicPr>
        <xdr:cNvPr id="106" name="图片 16" descr="rId2"/>
        <xdr:cNvPicPr>
          <a:picLocks noChangeAspect="1"/>
        </xdr:cNvPicPr>
      </xdr:nvPicPr>
      <xdr:blipFill>
        <a:blip r:embed="rId1"/>
        <a:stretch>
          <a:fillRect/>
        </a:stretch>
      </xdr:blipFill>
      <xdr:spPr>
        <a:xfrm>
          <a:off x="12480925" y="220814900"/>
          <a:ext cx="18415" cy="44450"/>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29210</xdr:rowOff>
    </xdr:to>
    <xdr:pic>
      <xdr:nvPicPr>
        <xdr:cNvPr id="107" name="图片 17" descr="rId2"/>
        <xdr:cNvPicPr>
          <a:picLocks noChangeAspect="1"/>
        </xdr:cNvPicPr>
      </xdr:nvPicPr>
      <xdr:blipFill>
        <a:blip r:embed="rId1"/>
        <a:stretch>
          <a:fillRect/>
        </a:stretch>
      </xdr:blipFill>
      <xdr:spPr>
        <a:xfrm>
          <a:off x="12480925" y="220814900"/>
          <a:ext cx="18415" cy="29210"/>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44450</xdr:rowOff>
    </xdr:to>
    <xdr:pic>
      <xdr:nvPicPr>
        <xdr:cNvPr id="127" name="图片 18" descr="rId2"/>
        <xdr:cNvPicPr>
          <a:picLocks noChangeAspect="1"/>
        </xdr:cNvPicPr>
      </xdr:nvPicPr>
      <xdr:blipFill>
        <a:blip r:embed="rId1"/>
        <a:stretch>
          <a:fillRect/>
        </a:stretch>
      </xdr:blipFill>
      <xdr:spPr>
        <a:xfrm>
          <a:off x="12480925" y="220814900"/>
          <a:ext cx="18415" cy="44450"/>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29210</xdr:rowOff>
    </xdr:to>
    <xdr:pic>
      <xdr:nvPicPr>
        <xdr:cNvPr id="128" name="图片 19" descr="rId2"/>
        <xdr:cNvPicPr>
          <a:picLocks noChangeAspect="1"/>
        </xdr:cNvPicPr>
      </xdr:nvPicPr>
      <xdr:blipFill>
        <a:blip r:embed="rId1"/>
        <a:stretch>
          <a:fillRect/>
        </a:stretch>
      </xdr:blipFill>
      <xdr:spPr>
        <a:xfrm>
          <a:off x="12480925" y="220814900"/>
          <a:ext cx="18415" cy="29210"/>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44450</xdr:rowOff>
    </xdr:to>
    <xdr:pic>
      <xdr:nvPicPr>
        <xdr:cNvPr id="129" name="图片 20" descr="rId2"/>
        <xdr:cNvPicPr>
          <a:picLocks noChangeAspect="1"/>
        </xdr:cNvPicPr>
      </xdr:nvPicPr>
      <xdr:blipFill>
        <a:blip r:embed="rId1"/>
        <a:stretch>
          <a:fillRect/>
        </a:stretch>
      </xdr:blipFill>
      <xdr:spPr>
        <a:xfrm>
          <a:off x="12480925" y="220814900"/>
          <a:ext cx="18415" cy="44450"/>
        </a:xfrm>
        <a:prstGeom prst="rect">
          <a:avLst/>
        </a:prstGeom>
        <a:noFill/>
        <a:ln w="9525">
          <a:noFill/>
        </a:ln>
      </xdr:spPr>
    </xdr:pic>
    <xdr:clientData/>
  </xdr:twoCellAnchor>
  <xdr:twoCellAnchor editAs="oneCell">
    <xdr:from>
      <xdr:col>2</xdr:col>
      <xdr:colOff>0</xdr:colOff>
      <xdr:row>137</xdr:row>
      <xdr:rowOff>0</xdr:rowOff>
    </xdr:from>
    <xdr:to>
      <xdr:col>2</xdr:col>
      <xdr:colOff>12700</xdr:colOff>
      <xdr:row>137</xdr:row>
      <xdr:rowOff>14605</xdr:rowOff>
    </xdr:to>
    <xdr:pic>
      <xdr:nvPicPr>
        <xdr:cNvPr id="130" name="图片 1" descr=" "/>
        <xdr:cNvPicPr/>
      </xdr:nvPicPr>
      <xdr:blipFill>
        <a:blip r:embed="rId4"/>
        <a:stretch>
          <a:fillRect/>
        </a:stretch>
      </xdr:blipFill>
      <xdr:spPr>
        <a:xfrm>
          <a:off x="1694815" y="220814900"/>
          <a:ext cx="12700" cy="14605"/>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14605</xdr:rowOff>
    </xdr:to>
    <xdr:pic>
      <xdr:nvPicPr>
        <xdr:cNvPr id="138" name="图片 2" descr="rId2"/>
        <xdr:cNvPicPr>
          <a:picLocks noChangeAspect="1"/>
        </xdr:cNvPicPr>
      </xdr:nvPicPr>
      <xdr:blipFill>
        <a:blip r:embed="rId1"/>
        <a:stretch>
          <a:fillRect/>
        </a:stretch>
      </xdr:blipFill>
      <xdr:spPr>
        <a:xfrm>
          <a:off x="12480925" y="220814900"/>
          <a:ext cx="13970" cy="14605"/>
        </a:xfrm>
        <a:prstGeom prst="rect">
          <a:avLst/>
        </a:prstGeom>
        <a:noFill/>
        <a:ln w="9525">
          <a:noFill/>
        </a:ln>
      </xdr:spPr>
    </xdr:pic>
    <xdr:clientData/>
  </xdr:twoCellAnchor>
  <xdr:twoCellAnchor editAs="oneCell">
    <xdr:from>
      <xdr:col>2</xdr:col>
      <xdr:colOff>0</xdr:colOff>
      <xdr:row>137</xdr:row>
      <xdr:rowOff>0</xdr:rowOff>
    </xdr:from>
    <xdr:to>
      <xdr:col>2</xdr:col>
      <xdr:colOff>12700</xdr:colOff>
      <xdr:row>137</xdr:row>
      <xdr:rowOff>29210</xdr:rowOff>
    </xdr:to>
    <xdr:pic>
      <xdr:nvPicPr>
        <xdr:cNvPr id="140" name="图片 518" descr="rId2"/>
        <xdr:cNvPicPr>
          <a:picLocks noChangeAspect="1"/>
        </xdr:cNvPicPr>
      </xdr:nvPicPr>
      <xdr:blipFill>
        <a:blip r:embed="rId1"/>
        <a:stretch>
          <a:fillRect/>
        </a:stretch>
      </xdr:blipFill>
      <xdr:spPr>
        <a:xfrm>
          <a:off x="1694815" y="220814900"/>
          <a:ext cx="12700" cy="29210"/>
        </a:xfrm>
        <a:prstGeom prst="rect">
          <a:avLst/>
        </a:prstGeom>
        <a:noFill/>
        <a:ln w="9525">
          <a:noFill/>
        </a:ln>
      </xdr:spPr>
    </xdr:pic>
    <xdr:clientData/>
  </xdr:twoCellAnchor>
  <xdr:twoCellAnchor editAs="oneCell">
    <xdr:from>
      <xdr:col>2</xdr:col>
      <xdr:colOff>0</xdr:colOff>
      <xdr:row>137</xdr:row>
      <xdr:rowOff>0</xdr:rowOff>
    </xdr:from>
    <xdr:to>
      <xdr:col>2</xdr:col>
      <xdr:colOff>12700</xdr:colOff>
      <xdr:row>137</xdr:row>
      <xdr:rowOff>14605</xdr:rowOff>
    </xdr:to>
    <xdr:pic>
      <xdr:nvPicPr>
        <xdr:cNvPr id="141" name="图片 4" descr="rId2"/>
        <xdr:cNvPicPr>
          <a:picLocks noChangeAspect="1"/>
        </xdr:cNvPicPr>
      </xdr:nvPicPr>
      <xdr:blipFill>
        <a:blip r:embed="rId1"/>
        <a:stretch>
          <a:fillRect/>
        </a:stretch>
      </xdr:blipFill>
      <xdr:spPr>
        <a:xfrm>
          <a:off x="1694815" y="220814900"/>
          <a:ext cx="12700" cy="14605"/>
        </a:xfrm>
        <a:prstGeom prst="rect">
          <a:avLst/>
        </a:prstGeom>
        <a:noFill/>
        <a:ln w="9525">
          <a:noFill/>
        </a:ln>
      </xdr:spPr>
    </xdr:pic>
    <xdr:clientData/>
  </xdr:twoCellAnchor>
  <xdr:twoCellAnchor editAs="oneCell">
    <xdr:from>
      <xdr:col>2</xdr:col>
      <xdr:colOff>0</xdr:colOff>
      <xdr:row>137</xdr:row>
      <xdr:rowOff>0</xdr:rowOff>
    </xdr:from>
    <xdr:to>
      <xdr:col>2</xdr:col>
      <xdr:colOff>12700</xdr:colOff>
      <xdr:row>137</xdr:row>
      <xdr:rowOff>29210</xdr:rowOff>
    </xdr:to>
    <xdr:pic>
      <xdr:nvPicPr>
        <xdr:cNvPr id="143" name="图片 5" descr="rId2"/>
        <xdr:cNvPicPr>
          <a:picLocks noChangeAspect="1"/>
        </xdr:cNvPicPr>
      </xdr:nvPicPr>
      <xdr:blipFill>
        <a:blip r:embed="rId1"/>
        <a:stretch>
          <a:fillRect/>
        </a:stretch>
      </xdr:blipFill>
      <xdr:spPr>
        <a:xfrm>
          <a:off x="1694815" y="220814900"/>
          <a:ext cx="12700" cy="29210"/>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29210</xdr:rowOff>
    </xdr:to>
    <xdr:pic>
      <xdr:nvPicPr>
        <xdr:cNvPr id="144" name="图片 6" descr="rId2"/>
        <xdr:cNvPicPr>
          <a:picLocks noChangeAspect="1"/>
        </xdr:cNvPicPr>
      </xdr:nvPicPr>
      <xdr:blipFill>
        <a:blip r:embed="rId1"/>
        <a:stretch>
          <a:fillRect/>
        </a:stretch>
      </xdr:blipFill>
      <xdr:spPr>
        <a:xfrm>
          <a:off x="12480925" y="220814900"/>
          <a:ext cx="13970" cy="29210"/>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14605</xdr:rowOff>
    </xdr:to>
    <xdr:pic>
      <xdr:nvPicPr>
        <xdr:cNvPr id="145" name="图片 7" descr="rId2"/>
        <xdr:cNvPicPr>
          <a:picLocks noChangeAspect="1"/>
        </xdr:cNvPicPr>
      </xdr:nvPicPr>
      <xdr:blipFill>
        <a:blip r:embed="rId1"/>
        <a:stretch>
          <a:fillRect/>
        </a:stretch>
      </xdr:blipFill>
      <xdr:spPr>
        <a:xfrm>
          <a:off x="12480925" y="220814900"/>
          <a:ext cx="13970" cy="14605"/>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29210</xdr:rowOff>
    </xdr:to>
    <xdr:pic>
      <xdr:nvPicPr>
        <xdr:cNvPr id="146" name="图片 8" descr="rId2"/>
        <xdr:cNvPicPr>
          <a:picLocks noChangeAspect="1"/>
        </xdr:cNvPicPr>
      </xdr:nvPicPr>
      <xdr:blipFill>
        <a:blip r:embed="rId1"/>
        <a:stretch>
          <a:fillRect/>
        </a:stretch>
      </xdr:blipFill>
      <xdr:spPr>
        <a:xfrm>
          <a:off x="12480925" y="220814900"/>
          <a:ext cx="13970" cy="29210"/>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14605</xdr:rowOff>
    </xdr:to>
    <xdr:pic>
      <xdr:nvPicPr>
        <xdr:cNvPr id="147" name="图片 9" descr="rId2"/>
        <xdr:cNvPicPr>
          <a:picLocks noChangeAspect="1"/>
        </xdr:cNvPicPr>
      </xdr:nvPicPr>
      <xdr:blipFill>
        <a:blip r:embed="rId1"/>
        <a:stretch>
          <a:fillRect/>
        </a:stretch>
      </xdr:blipFill>
      <xdr:spPr>
        <a:xfrm>
          <a:off x="12480925" y="220814900"/>
          <a:ext cx="13970" cy="14605"/>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29210</xdr:rowOff>
    </xdr:to>
    <xdr:pic>
      <xdr:nvPicPr>
        <xdr:cNvPr id="148" name="图片 10" descr="rId2"/>
        <xdr:cNvPicPr>
          <a:picLocks noChangeAspect="1"/>
        </xdr:cNvPicPr>
      </xdr:nvPicPr>
      <xdr:blipFill>
        <a:blip r:embed="rId1"/>
        <a:stretch>
          <a:fillRect/>
        </a:stretch>
      </xdr:blipFill>
      <xdr:spPr>
        <a:xfrm>
          <a:off x="12480925" y="220814900"/>
          <a:ext cx="13970" cy="2921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21</xdr:row>
      <xdr:rowOff>0</xdr:rowOff>
    </xdr:from>
    <xdr:to>
      <xdr:col>1</xdr:col>
      <xdr:colOff>19050</xdr:colOff>
      <xdr:row>21</xdr:row>
      <xdr:rowOff>12065</xdr:rowOff>
    </xdr:to>
    <xdr:pic>
      <xdr:nvPicPr>
        <xdr:cNvPr id="2" name="图片 1"/>
        <xdr:cNvPicPr>
          <a:picLocks noChangeAspect="1"/>
        </xdr:cNvPicPr>
      </xdr:nvPicPr>
      <xdr:blipFill>
        <a:blip r:embed="rId1"/>
        <a:stretch>
          <a:fillRect/>
        </a:stretch>
      </xdr:blipFill>
      <xdr:spPr>
        <a:xfrm>
          <a:off x="514350" y="14820900"/>
          <a:ext cx="19050" cy="12065"/>
        </a:xfrm>
        <a:prstGeom prst="rect">
          <a:avLst/>
        </a:prstGeom>
        <a:noFill/>
        <a:ln w="9525">
          <a:noFill/>
        </a:ln>
      </xdr:spPr>
    </xdr:pic>
    <xdr:clientData/>
  </xdr:twoCellAnchor>
  <xdr:twoCellAnchor editAs="oneCell">
    <xdr:from>
      <xdr:col>1</xdr:col>
      <xdr:colOff>0</xdr:colOff>
      <xdr:row>21</xdr:row>
      <xdr:rowOff>0</xdr:rowOff>
    </xdr:from>
    <xdr:to>
      <xdr:col>1</xdr:col>
      <xdr:colOff>15240</xdr:colOff>
      <xdr:row>21</xdr:row>
      <xdr:rowOff>10160</xdr:rowOff>
    </xdr:to>
    <xdr:pic>
      <xdr:nvPicPr>
        <xdr:cNvPr id="3" name="图片 1"/>
        <xdr:cNvPicPr>
          <a:picLocks noChangeAspect="1"/>
        </xdr:cNvPicPr>
      </xdr:nvPicPr>
      <xdr:blipFill>
        <a:blip r:embed="rId1"/>
        <a:stretch>
          <a:fillRect/>
        </a:stretch>
      </xdr:blipFill>
      <xdr:spPr>
        <a:xfrm>
          <a:off x="514350" y="14820900"/>
          <a:ext cx="15240" cy="10160"/>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21590</xdr:rowOff>
    </xdr:to>
    <xdr:pic>
      <xdr:nvPicPr>
        <xdr:cNvPr id="4" name="图片 1"/>
        <xdr:cNvPicPr>
          <a:picLocks noChangeAspect="1"/>
        </xdr:cNvPicPr>
      </xdr:nvPicPr>
      <xdr:blipFill>
        <a:blip r:embed="rId1"/>
        <a:stretch>
          <a:fillRect/>
        </a:stretch>
      </xdr:blipFill>
      <xdr:spPr>
        <a:xfrm>
          <a:off x="514350" y="34264600"/>
          <a:ext cx="19050" cy="21590"/>
        </a:xfrm>
        <a:prstGeom prst="rect">
          <a:avLst/>
        </a:prstGeom>
        <a:noFill/>
        <a:ln w="9525">
          <a:noFill/>
        </a:ln>
      </xdr:spPr>
    </xdr:pic>
    <xdr:clientData/>
  </xdr:twoCellAnchor>
  <xdr:twoCellAnchor editAs="oneCell">
    <xdr:from>
      <xdr:col>1</xdr:col>
      <xdr:colOff>0</xdr:colOff>
      <xdr:row>28</xdr:row>
      <xdr:rowOff>0</xdr:rowOff>
    </xdr:from>
    <xdr:to>
      <xdr:col>1</xdr:col>
      <xdr:colOff>19050</xdr:colOff>
      <xdr:row>28</xdr:row>
      <xdr:rowOff>21590</xdr:rowOff>
    </xdr:to>
    <xdr:pic>
      <xdr:nvPicPr>
        <xdr:cNvPr id="5" name="图片 1"/>
        <xdr:cNvPicPr>
          <a:picLocks noChangeAspect="1"/>
        </xdr:cNvPicPr>
      </xdr:nvPicPr>
      <xdr:blipFill>
        <a:blip r:embed="rId1"/>
        <a:stretch>
          <a:fillRect/>
        </a:stretch>
      </xdr:blipFill>
      <xdr:spPr>
        <a:xfrm>
          <a:off x="514350" y="21526500"/>
          <a:ext cx="19050" cy="21590"/>
        </a:xfrm>
        <a:prstGeom prst="rect">
          <a:avLst/>
        </a:prstGeom>
        <a:noFill/>
        <a:ln w="9525">
          <a:noFill/>
        </a:ln>
      </xdr:spPr>
    </xdr:pic>
    <xdr:clientData/>
  </xdr:twoCellAnchor>
  <xdr:twoCellAnchor editAs="oneCell">
    <xdr:from>
      <xdr:col>1</xdr:col>
      <xdr:colOff>0</xdr:colOff>
      <xdr:row>24</xdr:row>
      <xdr:rowOff>0</xdr:rowOff>
    </xdr:from>
    <xdr:to>
      <xdr:col>1</xdr:col>
      <xdr:colOff>13970</xdr:colOff>
      <xdr:row>24</xdr:row>
      <xdr:rowOff>17145</xdr:rowOff>
    </xdr:to>
    <xdr:pic>
      <xdr:nvPicPr>
        <xdr:cNvPr id="6" name="图片 1"/>
        <xdr:cNvPicPr>
          <a:picLocks noChangeAspect="1"/>
        </xdr:cNvPicPr>
      </xdr:nvPicPr>
      <xdr:blipFill>
        <a:blip r:embed="rId1"/>
        <a:stretch>
          <a:fillRect/>
        </a:stretch>
      </xdr:blipFill>
      <xdr:spPr>
        <a:xfrm>
          <a:off x="514350" y="16522700"/>
          <a:ext cx="13970" cy="17145"/>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18415</xdr:rowOff>
    </xdr:to>
    <xdr:pic>
      <xdr:nvPicPr>
        <xdr:cNvPr id="7" name="图片 1"/>
        <xdr:cNvPicPr>
          <a:picLocks noChangeAspect="1"/>
        </xdr:cNvPicPr>
      </xdr:nvPicPr>
      <xdr:blipFill>
        <a:blip r:embed="rId1"/>
        <a:stretch>
          <a:fillRect/>
        </a:stretch>
      </xdr:blipFill>
      <xdr:spPr>
        <a:xfrm>
          <a:off x="514350" y="34264600"/>
          <a:ext cx="19050" cy="1841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11430</xdr:rowOff>
    </xdr:to>
    <xdr:pic>
      <xdr:nvPicPr>
        <xdr:cNvPr id="8" name="图片 1"/>
        <xdr:cNvPicPr>
          <a:picLocks noChangeAspect="1"/>
        </xdr:cNvPicPr>
      </xdr:nvPicPr>
      <xdr:blipFill>
        <a:blip r:embed="rId1"/>
        <a:stretch>
          <a:fillRect/>
        </a:stretch>
      </xdr:blipFill>
      <xdr:spPr>
        <a:xfrm>
          <a:off x="514350" y="40640000"/>
          <a:ext cx="19050" cy="1143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22225</xdr:rowOff>
    </xdr:to>
    <xdr:pic>
      <xdr:nvPicPr>
        <xdr:cNvPr id="9" name="图片 1"/>
        <xdr:cNvPicPr>
          <a:picLocks noChangeAspect="1"/>
        </xdr:cNvPicPr>
      </xdr:nvPicPr>
      <xdr:blipFill>
        <a:blip r:embed="rId1"/>
        <a:stretch>
          <a:fillRect/>
        </a:stretch>
      </xdr:blipFill>
      <xdr:spPr>
        <a:xfrm>
          <a:off x="514350" y="40640000"/>
          <a:ext cx="19050" cy="2222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16510</xdr:rowOff>
    </xdr:to>
    <xdr:pic>
      <xdr:nvPicPr>
        <xdr:cNvPr id="10" name="图片 1"/>
        <xdr:cNvPicPr>
          <a:picLocks noChangeAspect="1"/>
        </xdr:cNvPicPr>
      </xdr:nvPicPr>
      <xdr:blipFill>
        <a:blip r:embed="rId1"/>
        <a:stretch>
          <a:fillRect/>
        </a:stretch>
      </xdr:blipFill>
      <xdr:spPr>
        <a:xfrm>
          <a:off x="514350" y="40640000"/>
          <a:ext cx="19050" cy="1651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11430</xdr:rowOff>
    </xdr:to>
    <xdr:pic>
      <xdr:nvPicPr>
        <xdr:cNvPr id="11" name="图片 1"/>
        <xdr:cNvPicPr>
          <a:picLocks noChangeAspect="1"/>
        </xdr:cNvPicPr>
      </xdr:nvPicPr>
      <xdr:blipFill>
        <a:blip r:embed="rId1"/>
        <a:stretch>
          <a:fillRect/>
        </a:stretch>
      </xdr:blipFill>
      <xdr:spPr>
        <a:xfrm>
          <a:off x="514350" y="14820900"/>
          <a:ext cx="19050" cy="1143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22225</xdr:rowOff>
    </xdr:to>
    <xdr:pic>
      <xdr:nvPicPr>
        <xdr:cNvPr id="12" name="图片 1"/>
        <xdr:cNvPicPr>
          <a:picLocks noChangeAspect="1"/>
        </xdr:cNvPicPr>
      </xdr:nvPicPr>
      <xdr:blipFill>
        <a:blip r:embed="rId1"/>
        <a:stretch>
          <a:fillRect/>
        </a:stretch>
      </xdr:blipFill>
      <xdr:spPr>
        <a:xfrm>
          <a:off x="514350" y="14820900"/>
          <a:ext cx="19050" cy="22225"/>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16510</xdr:rowOff>
    </xdr:to>
    <xdr:pic>
      <xdr:nvPicPr>
        <xdr:cNvPr id="13" name="图片 1"/>
        <xdr:cNvPicPr>
          <a:picLocks noChangeAspect="1"/>
        </xdr:cNvPicPr>
      </xdr:nvPicPr>
      <xdr:blipFill>
        <a:blip r:embed="rId1"/>
        <a:stretch>
          <a:fillRect/>
        </a:stretch>
      </xdr:blipFill>
      <xdr:spPr>
        <a:xfrm>
          <a:off x="514350" y="14820900"/>
          <a:ext cx="19050" cy="1651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9525</xdr:rowOff>
    </xdr:to>
    <xdr:pic>
      <xdr:nvPicPr>
        <xdr:cNvPr id="14" name="图片 1"/>
        <xdr:cNvPicPr>
          <a:picLocks noChangeAspect="1"/>
        </xdr:cNvPicPr>
      </xdr:nvPicPr>
      <xdr:blipFill>
        <a:blip r:embed="rId1"/>
        <a:stretch>
          <a:fillRect/>
        </a:stretch>
      </xdr:blipFill>
      <xdr:spPr>
        <a:xfrm>
          <a:off x="514350" y="40640000"/>
          <a:ext cx="19050" cy="9525"/>
        </a:xfrm>
        <a:prstGeom prst="rect">
          <a:avLst/>
        </a:prstGeom>
        <a:noFill/>
        <a:ln w="9525">
          <a:noFill/>
        </a:ln>
      </xdr:spPr>
    </xdr:pic>
    <xdr:clientData/>
  </xdr:twoCellAnchor>
  <xdr:twoCellAnchor editAs="oneCell">
    <xdr:from>
      <xdr:col>1</xdr:col>
      <xdr:colOff>0</xdr:colOff>
      <xdr:row>53</xdr:row>
      <xdr:rowOff>0</xdr:rowOff>
    </xdr:from>
    <xdr:to>
      <xdr:col>1</xdr:col>
      <xdr:colOff>19050</xdr:colOff>
      <xdr:row>53</xdr:row>
      <xdr:rowOff>9525</xdr:rowOff>
    </xdr:to>
    <xdr:pic>
      <xdr:nvPicPr>
        <xdr:cNvPr id="15" name="图片 1"/>
        <xdr:cNvPicPr>
          <a:picLocks noChangeAspect="1"/>
        </xdr:cNvPicPr>
      </xdr:nvPicPr>
      <xdr:blipFill>
        <a:blip r:embed="rId1"/>
        <a:stretch>
          <a:fillRect/>
        </a:stretch>
      </xdr:blipFill>
      <xdr:spPr>
        <a:xfrm>
          <a:off x="514350" y="45440600"/>
          <a:ext cx="19050" cy="9525"/>
        </a:xfrm>
        <a:prstGeom prst="rect">
          <a:avLst/>
        </a:prstGeom>
        <a:noFill/>
        <a:ln w="9525">
          <a:noFill/>
        </a:ln>
      </xdr:spPr>
    </xdr:pic>
    <xdr:clientData/>
  </xdr:twoCellAnchor>
  <xdr:twoCellAnchor editAs="oneCell">
    <xdr:from>
      <xdr:col>1</xdr:col>
      <xdr:colOff>0</xdr:colOff>
      <xdr:row>54</xdr:row>
      <xdr:rowOff>0</xdr:rowOff>
    </xdr:from>
    <xdr:to>
      <xdr:col>1</xdr:col>
      <xdr:colOff>19050</xdr:colOff>
      <xdr:row>54</xdr:row>
      <xdr:rowOff>27940</xdr:rowOff>
    </xdr:to>
    <xdr:pic>
      <xdr:nvPicPr>
        <xdr:cNvPr id="16" name="图片 1"/>
        <xdr:cNvPicPr>
          <a:picLocks noChangeAspect="1"/>
        </xdr:cNvPicPr>
      </xdr:nvPicPr>
      <xdr:blipFill>
        <a:blip r:embed="rId1"/>
        <a:stretch>
          <a:fillRect/>
        </a:stretch>
      </xdr:blipFill>
      <xdr:spPr>
        <a:xfrm>
          <a:off x="514350" y="46545500"/>
          <a:ext cx="19050" cy="27940"/>
        </a:xfrm>
        <a:prstGeom prst="rect">
          <a:avLst/>
        </a:prstGeom>
        <a:noFill/>
        <a:ln w="9525">
          <a:noFill/>
        </a:ln>
      </xdr:spPr>
    </xdr:pic>
    <xdr:clientData/>
  </xdr:twoCellAnchor>
  <xdr:twoCellAnchor editAs="oneCell">
    <xdr:from>
      <xdr:col>1</xdr:col>
      <xdr:colOff>0</xdr:colOff>
      <xdr:row>30</xdr:row>
      <xdr:rowOff>0</xdr:rowOff>
    </xdr:from>
    <xdr:to>
      <xdr:col>1</xdr:col>
      <xdr:colOff>19050</xdr:colOff>
      <xdr:row>30</xdr:row>
      <xdr:rowOff>10160</xdr:rowOff>
    </xdr:to>
    <xdr:pic>
      <xdr:nvPicPr>
        <xdr:cNvPr id="17" name="图片 1"/>
        <xdr:cNvPicPr>
          <a:picLocks noChangeAspect="1"/>
        </xdr:cNvPicPr>
      </xdr:nvPicPr>
      <xdr:blipFill>
        <a:blip r:embed="rId1"/>
        <a:stretch>
          <a:fillRect/>
        </a:stretch>
      </xdr:blipFill>
      <xdr:spPr>
        <a:xfrm>
          <a:off x="514350" y="23939500"/>
          <a:ext cx="19050" cy="10160"/>
        </a:xfrm>
        <a:prstGeom prst="rect">
          <a:avLst/>
        </a:prstGeom>
        <a:noFill/>
        <a:ln w="9525">
          <a:noFill/>
        </a:ln>
      </xdr:spPr>
    </xdr:pic>
    <xdr:clientData/>
  </xdr:twoCellAnchor>
  <xdr:twoCellAnchor editAs="oneCell">
    <xdr:from>
      <xdr:col>1</xdr:col>
      <xdr:colOff>0</xdr:colOff>
      <xdr:row>43</xdr:row>
      <xdr:rowOff>0</xdr:rowOff>
    </xdr:from>
    <xdr:to>
      <xdr:col>1</xdr:col>
      <xdr:colOff>19050</xdr:colOff>
      <xdr:row>43</xdr:row>
      <xdr:rowOff>12065</xdr:rowOff>
    </xdr:to>
    <xdr:pic>
      <xdr:nvPicPr>
        <xdr:cNvPr id="18" name="图片 17"/>
        <xdr:cNvPicPr>
          <a:picLocks noChangeAspect="1"/>
        </xdr:cNvPicPr>
      </xdr:nvPicPr>
      <xdr:blipFill>
        <a:blip r:embed="rId1"/>
        <a:stretch>
          <a:fillRect/>
        </a:stretch>
      </xdr:blipFill>
      <xdr:spPr>
        <a:xfrm>
          <a:off x="514350" y="35687000"/>
          <a:ext cx="19050" cy="12065"/>
        </a:xfrm>
        <a:prstGeom prst="rect">
          <a:avLst/>
        </a:prstGeom>
        <a:noFill/>
        <a:ln w="9525">
          <a:noFill/>
        </a:ln>
      </xdr:spPr>
    </xdr:pic>
    <xdr:clientData/>
  </xdr:twoCellAnchor>
  <xdr:twoCellAnchor editAs="oneCell">
    <xdr:from>
      <xdr:col>1</xdr:col>
      <xdr:colOff>0</xdr:colOff>
      <xdr:row>61</xdr:row>
      <xdr:rowOff>0</xdr:rowOff>
    </xdr:from>
    <xdr:to>
      <xdr:col>1</xdr:col>
      <xdr:colOff>15240</xdr:colOff>
      <xdr:row>61</xdr:row>
      <xdr:rowOff>10160</xdr:rowOff>
    </xdr:to>
    <xdr:pic>
      <xdr:nvPicPr>
        <xdr:cNvPr id="19" name="图片 1"/>
        <xdr:cNvPicPr>
          <a:picLocks noChangeAspect="1"/>
        </xdr:cNvPicPr>
      </xdr:nvPicPr>
      <xdr:blipFill>
        <a:blip r:embed="rId1"/>
        <a:stretch>
          <a:fillRect/>
        </a:stretch>
      </xdr:blipFill>
      <xdr:spPr>
        <a:xfrm>
          <a:off x="514350" y="54610000"/>
          <a:ext cx="15240" cy="1016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11430</xdr:rowOff>
    </xdr:to>
    <xdr:pic>
      <xdr:nvPicPr>
        <xdr:cNvPr id="20" name="图片 1"/>
        <xdr:cNvPicPr>
          <a:picLocks noChangeAspect="1"/>
        </xdr:cNvPicPr>
      </xdr:nvPicPr>
      <xdr:blipFill>
        <a:blip r:embed="rId1"/>
        <a:stretch>
          <a:fillRect/>
        </a:stretch>
      </xdr:blipFill>
      <xdr:spPr>
        <a:xfrm>
          <a:off x="514350" y="34645600"/>
          <a:ext cx="19050" cy="1143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22225</xdr:rowOff>
    </xdr:to>
    <xdr:pic>
      <xdr:nvPicPr>
        <xdr:cNvPr id="21" name="图片 1"/>
        <xdr:cNvPicPr>
          <a:picLocks noChangeAspect="1"/>
        </xdr:cNvPicPr>
      </xdr:nvPicPr>
      <xdr:blipFill>
        <a:blip r:embed="rId1"/>
        <a:stretch>
          <a:fillRect/>
        </a:stretch>
      </xdr:blipFill>
      <xdr:spPr>
        <a:xfrm>
          <a:off x="514350" y="34645600"/>
          <a:ext cx="19050" cy="22225"/>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16510</xdr:rowOff>
    </xdr:to>
    <xdr:pic>
      <xdr:nvPicPr>
        <xdr:cNvPr id="22" name="图片 1"/>
        <xdr:cNvPicPr>
          <a:picLocks noChangeAspect="1"/>
        </xdr:cNvPicPr>
      </xdr:nvPicPr>
      <xdr:blipFill>
        <a:blip r:embed="rId1"/>
        <a:stretch>
          <a:fillRect/>
        </a:stretch>
      </xdr:blipFill>
      <xdr:spPr>
        <a:xfrm>
          <a:off x="514350" y="34645600"/>
          <a:ext cx="19050" cy="1651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22225</xdr:rowOff>
    </xdr:to>
    <xdr:pic>
      <xdr:nvPicPr>
        <xdr:cNvPr id="23" name="图片 1"/>
        <xdr:cNvPicPr>
          <a:picLocks noChangeAspect="1"/>
        </xdr:cNvPicPr>
      </xdr:nvPicPr>
      <xdr:blipFill>
        <a:blip r:embed="rId1"/>
        <a:stretch>
          <a:fillRect/>
        </a:stretch>
      </xdr:blipFill>
      <xdr:spPr>
        <a:xfrm>
          <a:off x="514350" y="16141700"/>
          <a:ext cx="21590" cy="222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11430</xdr:rowOff>
    </xdr:to>
    <xdr:pic>
      <xdr:nvPicPr>
        <xdr:cNvPr id="24" name="图片 1"/>
        <xdr:cNvPicPr>
          <a:picLocks noChangeAspect="1"/>
        </xdr:cNvPicPr>
      </xdr:nvPicPr>
      <xdr:blipFill>
        <a:blip r:embed="rId1"/>
        <a:stretch>
          <a:fillRect/>
        </a:stretch>
      </xdr:blipFill>
      <xdr:spPr>
        <a:xfrm>
          <a:off x="514350" y="16141700"/>
          <a:ext cx="21590" cy="1143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19685</xdr:rowOff>
    </xdr:to>
    <xdr:pic>
      <xdr:nvPicPr>
        <xdr:cNvPr id="25" name="图片 1"/>
        <xdr:cNvPicPr>
          <a:picLocks noChangeAspect="1"/>
        </xdr:cNvPicPr>
      </xdr:nvPicPr>
      <xdr:blipFill>
        <a:blip r:embed="rId1"/>
        <a:stretch>
          <a:fillRect/>
        </a:stretch>
      </xdr:blipFill>
      <xdr:spPr>
        <a:xfrm>
          <a:off x="514350" y="16141700"/>
          <a:ext cx="21590" cy="1968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9525</xdr:rowOff>
    </xdr:to>
    <xdr:pic>
      <xdr:nvPicPr>
        <xdr:cNvPr id="26" name="图片 1"/>
        <xdr:cNvPicPr>
          <a:picLocks noChangeAspect="1"/>
        </xdr:cNvPicPr>
      </xdr:nvPicPr>
      <xdr:blipFill>
        <a:blip r:embed="rId1"/>
        <a:stretch>
          <a:fillRect/>
        </a:stretch>
      </xdr:blipFill>
      <xdr:spPr>
        <a:xfrm>
          <a:off x="514350" y="16141700"/>
          <a:ext cx="21590" cy="95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13970</xdr:rowOff>
    </xdr:to>
    <xdr:pic>
      <xdr:nvPicPr>
        <xdr:cNvPr id="27" name="图片 1"/>
        <xdr:cNvPicPr>
          <a:picLocks noChangeAspect="1"/>
        </xdr:cNvPicPr>
      </xdr:nvPicPr>
      <xdr:blipFill>
        <a:blip r:embed="rId1"/>
        <a:stretch>
          <a:fillRect/>
        </a:stretch>
      </xdr:blipFill>
      <xdr:spPr>
        <a:xfrm>
          <a:off x="514350" y="16141700"/>
          <a:ext cx="21590" cy="1397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14605</xdr:rowOff>
    </xdr:to>
    <xdr:pic>
      <xdr:nvPicPr>
        <xdr:cNvPr id="28" name="图片 1"/>
        <xdr:cNvPicPr>
          <a:picLocks noChangeAspect="1"/>
        </xdr:cNvPicPr>
      </xdr:nvPicPr>
      <xdr:blipFill>
        <a:blip r:embed="rId1"/>
        <a:stretch>
          <a:fillRect/>
        </a:stretch>
      </xdr:blipFill>
      <xdr:spPr>
        <a:xfrm>
          <a:off x="514350" y="16141700"/>
          <a:ext cx="21590" cy="1460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23495</xdr:rowOff>
    </xdr:to>
    <xdr:pic>
      <xdr:nvPicPr>
        <xdr:cNvPr id="29" name="图片 1"/>
        <xdr:cNvPicPr>
          <a:picLocks noChangeAspect="1"/>
        </xdr:cNvPicPr>
      </xdr:nvPicPr>
      <xdr:blipFill>
        <a:blip r:embed="rId1"/>
        <a:stretch>
          <a:fillRect/>
        </a:stretch>
      </xdr:blipFill>
      <xdr:spPr>
        <a:xfrm>
          <a:off x="514350" y="16141700"/>
          <a:ext cx="21590" cy="2349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17780</xdr:rowOff>
    </xdr:to>
    <xdr:pic>
      <xdr:nvPicPr>
        <xdr:cNvPr id="30" name="图片 1"/>
        <xdr:cNvPicPr>
          <a:picLocks noChangeAspect="1"/>
        </xdr:cNvPicPr>
      </xdr:nvPicPr>
      <xdr:blipFill>
        <a:blip r:embed="rId1"/>
        <a:stretch>
          <a:fillRect/>
        </a:stretch>
      </xdr:blipFill>
      <xdr:spPr>
        <a:xfrm>
          <a:off x="514350" y="16141700"/>
          <a:ext cx="21590" cy="1778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12065</xdr:rowOff>
    </xdr:to>
    <xdr:pic>
      <xdr:nvPicPr>
        <xdr:cNvPr id="31" name="图片 1"/>
        <xdr:cNvPicPr>
          <a:picLocks noChangeAspect="1"/>
        </xdr:cNvPicPr>
      </xdr:nvPicPr>
      <xdr:blipFill>
        <a:blip r:embed="rId1"/>
        <a:stretch>
          <a:fillRect/>
        </a:stretch>
      </xdr:blipFill>
      <xdr:spPr>
        <a:xfrm>
          <a:off x="514350" y="16141700"/>
          <a:ext cx="21590" cy="12065"/>
        </a:xfrm>
        <a:prstGeom prst="rect">
          <a:avLst/>
        </a:prstGeom>
        <a:noFill/>
        <a:ln w="9525">
          <a:noFill/>
        </a:ln>
      </xdr:spPr>
    </xdr:pic>
    <xdr:clientData/>
  </xdr:twoCellAnchor>
  <xdr:twoCellAnchor editAs="oneCell">
    <xdr:from>
      <xdr:col>1</xdr:col>
      <xdr:colOff>0</xdr:colOff>
      <xdr:row>23</xdr:row>
      <xdr:rowOff>0</xdr:rowOff>
    </xdr:from>
    <xdr:to>
      <xdr:col>1</xdr:col>
      <xdr:colOff>15875</xdr:colOff>
      <xdr:row>23</xdr:row>
      <xdr:rowOff>10160</xdr:rowOff>
    </xdr:to>
    <xdr:pic>
      <xdr:nvPicPr>
        <xdr:cNvPr id="32" name="图片 1"/>
        <xdr:cNvPicPr>
          <a:picLocks noChangeAspect="1"/>
        </xdr:cNvPicPr>
      </xdr:nvPicPr>
      <xdr:blipFill>
        <a:blip r:embed="rId1"/>
        <a:stretch>
          <a:fillRect/>
        </a:stretch>
      </xdr:blipFill>
      <xdr:spPr>
        <a:xfrm>
          <a:off x="514350" y="16141700"/>
          <a:ext cx="15875" cy="10160"/>
        </a:xfrm>
        <a:prstGeom prst="rect">
          <a:avLst/>
        </a:prstGeom>
        <a:noFill/>
        <a:ln w="9525">
          <a:noFill/>
        </a:ln>
      </xdr:spPr>
    </xdr:pic>
    <xdr:clientData/>
  </xdr:twoCellAnchor>
  <xdr:twoCellAnchor editAs="oneCell">
    <xdr:from>
      <xdr:col>1</xdr:col>
      <xdr:colOff>0</xdr:colOff>
      <xdr:row>49</xdr:row>
      <xdr:rowOff>0</xdr:rowOff>
    </xdr:from>
    <xdr:to>
      <xdr:col>1</xdr:col>
      <xdr:colOff>15240</xdr:colOff>
      <xdr:row>49</xdr:row>
      <xdr:rowOff>10160</xdr:rowOff>
    </xdr:to>
    <xdr:pic>
      <xdr:nvPicPr>
        <xdr:cNvPr id="33" name="图片 1"/>
        <xdr:cNvPicPr>
          <a:picLocks noChangeAspect="1"/>
        </xdr:cNvPicPr>
      </xdr:nvPicPr>
      <xdr:blipFill>
        <a:blip r:embed="rId1"/>
        <a:stretch>
          <a:fillRect/>
        </a:stretch>
      </xdr:blipFill>
      <xdr:spPr>
        <a:xfrm>
          <a:off x="514350" y="40259000"/>
          <a:ext cx="15240" cy="10160"/>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4" name="图片 17"/>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5" name="图片 18"/>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6" name="图片 1"/>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7" name="图片 2"/>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1</xdr:col>
      <xdr:colOff>0</xdr:colOff>
      <xdr:row>47</xdr:row>
      <xdr:rowOff>0</xdr:rowOff>
    </xdr:from>
    <xdr:to>
      <xdr:col>1</xdr:col>
      <xdr:colOff>20320</xdr:colOff>
      <xdr:row>47</xdr:row>
      <xdr:rowOff>27940</xdr:rowOff>
    </xdr:to>
    <xdr:pic>
      <xdr:nvPicPr>
        <xdr:cNvPr id="38" name="图片 1"/>
        <xdr:cNvPicPr>
          <a:picLocks noChangeAspect="1"/>
        </xdr:cNvPicPr>
      </xdr:nvPicPr>
      <xdr:blipFill>
        <a:blip r:embed="rId1"/>
        <a:stretch>
          <a:fillRect/>
        </a:stretch>
      </xdr:blipFill>
      <xdr:spPr>
        <a:xfrm>
          <a:off x="514350" y="39268400"/>
          <a:ext cx="20320" cy="2794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12700</xdr:rowOff>
    </xdr:to>
    <xdr:pic>
      <xdr:nvPicPr>
        <xdr:cNvPr id="39" name="图片 1"/>
        <xdr:cNvPicPr>
          <a:picLocks noChangeAspect="1"/>
        </xdr:cNvPicPr>
      </xdr:nvPicPr>
      <xdr:blipFill>
        <a:blip r:embed="rId1"/>
        <a:stretch>
          <a:fillRect/>
        </a:stretch>
      </xdr:blipFill>
      <xdr:spPr>
        <a:xfrm>
          <a:off x="514350" y="39776400"/>
          <a:ext cx="20320" cy="1270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22860</xdr:rowOff>
    </xdr:to>
    <xdr:pic>
      <xdr:nvPicPr>
        <xdr:cNvPr id="40" name="图片 1"/>
        <xdr:cNvPicPr>
          <a:picLocks noChangeAspect="1"/>
        </xdr:cNvPicPr>
      </xdr:nvPicPr>
      <xdr:blipFill>
        <a:blip r:embed="rId1"/>
        <a:stretch>
          <a:fillRect/>
        </a:stretch>
      </xdr:blipFill>
      <xdr:spPr>
        <a:xfrm>
          <a:off x="514350" y="39776400"/>
          <a:ext cx="20320" cy="2286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17780</xdr:rowOff>
    </xdr:to>
    <xdr:pic>
      <xdr:nvPicPr>
        <xdr:cNvPr id="41" name="图片 1"/>
        <xdr:cNvPicPr>
          <a:picLocks noChangeAspect="1"/>
        </xdr:cNvPicPr>
      </xdr:nvPicPr>
      <xdr:blipFill>
        <a:blip r:embed="rId1"/>
        <a:stretch>
          <a:fillRect/>
        </a:stretch>
      </xdr:blipFill>
      <xdr:spPr>
        <a:xfrm>
          <a:off x="514350" y="39776400"/>
          <a:ext cx="20320" cy="1778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15240</xdr:rowOff>
    </xdr:to>
    <xdr:pic>
      <xdr:nvPicPr>
        <xdr:cNvPr id="42" name="图片 1"/>
        <xdr:cNvPicPr>
          <a:picLocks noChangeAspect="1"/>
        </xdr:cNvPicPr>
      </xdr:nvPicPr>
      <xdr:blipFill>
        <a:blip r:embed="rId1"/>
        <a:stretch>
          <a:fillRect/>
        </a:stretch>
      </xdr:blipFill>
      <xdr:spPr>
        <a:xfrm>
          <a:off x="514350" y="39776400"/>
          <a:ext cx="20320" cy="1524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19685</xdr:rowOff>
    </xdr:to>
    <xdr:pic>
      <xdr:nvPicPr>
        <xdr:cNvPr id="43" name="图片 1"/>
        <xdr:cNvPicPr>
          <a:picLocks noChangeAspect="1"/>
        </xdr:cNvPicPr>
      </xdr:nvPicPr>
      <xdr:blipFill>
        <a:blip r:embed="rId1"/>
        <a:stretch>
          <a:fillRect/>
        </a:stretch>
      </xdr:blipFill>
      <xdr:spPr>
        <a:xfrm>
          <a:off x="514350" y="44043600"/>
          <a:ext cx="20320" cy="19685"/>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10160</xdr:rowOff>
    </xdr:to>
    <xdr:pic>
      <xdr:nvPicPr>
        <xdr:cNvPr id="44" name="图片 1"/>
        <xdr:cNvPicPr>
          <a:picLocks noChangeAspect="1"/>
        </xdr:cNvPicPr>
      </xdr:nvPicPr>
      <xdr:blipFill>
        <a:blip r:embed="rId1"/>
        <a:stretch>
          <a:fillRect/>
        </a:stretch>
      </xdr:blipFill>
      <xdr:spPr>
        <a:xfrm>
          <a:off x="514350" y="44043600"/>
          <a:ext cx="20320" cy="1016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29845</xdr:rowOff>
    </xdr:to>
    <xdr:pic>
      <xdr:nvPicPr>
        <xdr:cNvPr id="45" name="图片 1"/>
        <xdr:cNvPicPr>
          <a:picLocks noChangeAspect="1"/>
        </xdr:cNvPicPr>
      </xdr:nvPicPr>
      <xdr:blipFill>
        <a:blip r:embed="rId1"/>
        <a:stretch>
          <a:fillRect/>
        </a:stretch>
      </xdr:blipFill>
      <xdr:spPr>
        <a:xfrm>
          <a:off x="514350" y="44043600"/>
          <a:ext cx="20320" cy="298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7"/>
  <sheetViews>
    <sheetView zoomScale="110" zoomScaleNormal="110" topLeftCell="A106" workbookViewId="0">
      <selection activeCell="D115" sqref="D115"/>
    </sheetView>
  </sheetViews>
  <sheetFormatPr defaultColWidth="9" defaultRowHeight="13.5" outlineLevelCol="5"/>
  <cols>
    <col min="1" max="1" width="7.63333333333333" style="110" customWidth="1"/>
    <col min="2" max="2" width="11.1333333333333" style="123" customWidth="1"/>
    <col min="3" max="3" width="110.633333333333" style="123" customWidth="1"/>
    <col min="4" max="4" width="25.7583333333333" style="110" customWidth="1"/>
    <col min="5" max="5" width="69.3833333333333" style="110" customWidth="1"/>
    <col min="6" max="6" width="9" style="110"/>
    <col min="7" max="7" width="39" style="110" customWidth="1"/>
    <col min="8" max="16384" width="9" style="110"/>
  </cols>
  <sheetData>
    <row r="1" s="100" customFormat="1" ht="50" customHeight="1" spans="1:3">
      <c r="A1" s="124" t="s">
        <v>0</v>
      </c>
      <c r="B1" s="124"/>
      <c r="C1" s="124"/>
    </row>
    <row r="2" s="101" customFormat="1" ht="40" customHeight="1" spans="1:3">
      <c r="A2" s="125" t="s">
        <v>1</v>
      </c>
      <c r="B2" s="126" t="s">
        <v>2</v>
      </c>
      <c r="C2" s="127" t="s">
        <v>3</v>
      </c>
    </row>
    <row r="3" s="101" customFormat="1" ht="30" customHeight="1" spans="1:3">
      <c r="A3" s="128" t="s">
        <v>4</v>
      </c>
      <c r="B3" s="128"/>
      <c r="C3" s="128"/>
    </row>
    <row r="4" s="102" customFormat="1" ht="60" customHeight="1" spans="1:4">
      <c r="A4" s="129">
        <v>1</v>
      </c>
      <c r="B4" s="130" t="s">
        <v>5</v>
      </c>
      <c r="C4" s="131" t="s">
        <v>6</v>
      </c>
      <c r="D4" s="132"/>
    </row>
    <row r="5" s="103" customFormat="1" ht="37" customHeight="1" spans="1:3">
      <c r="A5" s="129">
        <v>2</v>
      </c>
      <c r="B5" s="130" t="s">
        <v>5</v>
      </c>
      <c r="C5" s="131" t="s">
        <v>7</v>
      </c>
    </row>
    <row r="6" s="104" customFormat="1" ht="54" customHeight="1" spans="1:5">
      <c r="A6" s="129">
        <v>3</v>
      </c>
      <c r="B6" s="130" t="s">
        <v>5</v>
      </c>
      <c r="C6" s="131" t="s">
        <v>8</v>
      </c>
      <c r="D6" s="133"/>
      <c r="E6" s="134"/>
    </row>
    <row r="7" s="104" customFormat="1" ht="72" customHeight="1" spans="1:4">
      <c r="A7" s="129">
        <v>4</v>
      </c>
      <c r="B7" s="130" t="s">
        <v>5</v>
      </c>
      <c r="C7" s="131" t="s">
        <v>9</v>
      </c>
      <c r="D7" s="134"/>
    </row>
    <row r="8" s="104" customFormat="1" ht="50" customHeight="1" spans="1:4">
      <c r="A8" s="129">
        <v>5</v>
      </c>
      <c r="B8" s="130" t="s">
        <v>5</v>
      </c>
      <c r="C8" s="131" t="s">
        <v>10</v>
      </c>
      <c r="D8" s="134"/>
    </row>
    <row r="9" s="105" customFormat="1" ht="83" customHeight="1" spans="1:4">
      <c r="A9" s="129">
        <v>6</v>
      </c>
      <c r="B9" s="130" t="s">
        <v>5</v>
      </c>
      <c r="C9" s="135" t="s">
        <v>11</v>
      </c>
      <c r="D9" s="136"/>
    </row>
    <row r="10" s="105" customFormat="1" ht="39" customHeight="1" spans="1:4">
      <c r="A10" s="129">
        <v>7</v>
      </c>
      <c r="B10" s="130" t="s">
        <v>5</v>
      </c>
      <c r="C10" s="131" t="s">
        <v>12</v>
      </c>
      <c r="D10" s="136"/>
    </row>
    <row r="11" s="104" customFormat="1" ht="40" customHeight="1" spans="1:3">
      <c r="A11" s="129">
        <v>8</v>
      </c>
      <c r="B11" s="130" t="s">
        <v>5</v>
      </c>
      <c r="C11" s="131" t="s">
        <v>13</v>
      </c>
    </row>
    <row r="12" s="105" customFormat="1" ht="37" customHeight="1" spans="1:4">
      <c r="A12" s="129">
        <v>9</v>
      </c>
      <c r="B12" s="130" t="s">
        <v>5</v>
      </c>
      <c r="C12" s="131" t="s">
        <v>14</v>
      </c>
      <c r="D12" s="137"/>
    </row>
    <row r="13" s="105" customFormat="1" ht="43" customHeight="1" spans="1:4">
      <c r="A13" s="129">
        <v>10</v>
      </c>
      <c r="B13" s="130" t="s">
        <v>5</v>
      </c>
      <c r="C13" s="131" t="s">
        <v>15</v>
      </c>
      <c r="D13" s="137"/>
    </row>
    <row r="14" s="104" customFormat="1" ht="42" customHeight="1" spans="1:3">
      <c r="A14" s="129">
        <v>11</v>
      </c>
      <c r="B14" s="130" t="s">
        <v>5</v>
      </c>
      <c r="C14" s="131" t="s">
        <v>16</v>
      </c>
    </row>
    <row r="15" s="104" customFormat="1" ht="55" customHeight="1" spans="1:3">
      <c r="A15" s="129">
        <v>12</v>
      </c>
      <c r="B15" s="130" t="s">
        <v>5</v>
      </c>
      <c r="C15" s="131" t="s">
        <v>17</v>
      </c>
    </row>
    <row r="16" s="104" customFormat="1" ht="69" customHeight="1" spans="1:5">
      <c r="A16" s="129">
        <v>13</v>
      </c>
      <c r="B16" s="130" t="s">
        <v>5</v>
      </c>
      <c r="C16" s="131" t="s">
        <v>18</v>
      </c>
      <c r="D16" s="134"/>
      <c r="E16" s="134"/>
    </row>
    <row r="17" s="104" customFormat="1" ht="40" customHeight="1" spans="1:3">
      <c r="A17" s="129">
        <v>14</v>
      </c>
      <c r="B17" s="130" t="s">
        <v>5</v>
      </c>
      <c r="C17" s="131" t="s">
        <v>19</v>
      </c>
    </row>
    <row r="18" s="104" customFormat="1" ht="50" customHeight="1" spans="1:4">
      <c r="A18" s="129">
        <v>15</v>
      </c>
      <c r="B18" s="130" t="s">
        <v>5</v>
      </c>
      <c r="C18" s="131" t="s">
        <v>20</v>
      </c>
      <c r="D18" s="134"/>
    </row>
    <row r="19" s="104" customFormat="1" ht="47" customHeight="1" spans="1:4">
      <c r="A19" s="129">
        <v>16</v>
      </c>
      <c r="B19" s="130" t="s">
        <v>5</v>
      </c>
      <c r="C19" s="131" t="s">
        <v>21</v>
      </c>
      <c r="D19" s="105"/>
    </row>
    <row r="20" s="105" customFormat="1" ht="50" customHeight="1" spans="1:5">
      <c r="A20" s="129">
        <v>17</v>
      </c>
      <c r="B20" s="130" t="s">
        <v>5</v>
      </c>
      <c r="C20" s="131" t="s">
        <v>22</v>
      </c>
      <c r="D20" s="137"/>
      <c r="E20" s="138"/>
    </row>
    <row r="21" s="104" customFormat="1" ht="42" customHeight="1" spans="1:5">
      <c r="A21" s="129">
        <v>18</v>
      </c>
      <c r="B21" s="130" t="s">
        <v>5</v>
      </c>
      <c r="C21" s="131" t="s">
        <v>23</v>
      </c>
      <c r="E21" s="134"/>
    </row>
    <row r="22" s="104" customFormat="1" ht="39" customHeight="1" spans="1:5">
      <c r="A22" s="129">
        <v>19</v>
      </c>
      <c r="B22" s="130" t="s">
        <v>5</v>
      </c>
      <c r="C22" s="131" t="s">
        <v>24</v>
      </c>
      <c r="D22" s="134"/>
      <c r="E22" s="134"/>
    </row>
    <row r="23" s="104" customFormat="1" ht="46" customHeight="1" spans="1:5">
      <c r="A23" s="129">
        <v>20</v>
      </c>
      <c r="B23" s="130" t="s">
        <v>5</v>
      </c>
      <c r="C23" s="131" t="s">
        <v>25</v>
      </c>
      <c r="D23" s="134"/>
      <c r="E23" s="134"/>
    </row>
    <row r="24" s="104" customFormat="1" ht="42" customHeight="1" spans="1:5">
      <c r="A24" s="129">
        <v>21</v>
      </c>
      <c r="B24" s="130" t="s">
        <v>5</v>
      </c>
      <c r="C24" s="131" t="s">
        <v>26</v>
      </c>
      <c r="D24" s="134"/>
      <c r="E24" s="134"/>
    </row>
    <row r="25" s="104" customFormat="1" ht="42" customHeight="1" spans="1:3">
      <c r="A25" s="129">
        <v>22</v>
      </c>
      <c r="B25" s="130" t="s">
        <v>5</v>
      </c>
      <c r="C25" s="131" t="s">
        <v>27</v>
      </c>
    </row>
    <row r="26" s="106" customFormat="1" ht="30" customHeight="1" spans="1:3">
      <c r="A26" s="139" t="s">
        <v>28</v>
      </c>
      <c r="B26" s="139"/>
      <c r="C26" s="139"/>
    </row>
    <row r="27" s="104" customFormat="1" ht="40" customHeight="1" spans="1:4">
      <c r="A27" s="129">
        <v>23</v>
      </c>
      <c r="B27" s="130" t="s">
        <v>29</v>
      </c>
      <c r="C27" s="131" t="s">
        <v>30</v>
      </c>
      <c r="D27" s="134"/>
    </row>
    <row r="28" s="104" customFormat="1" ht="47" customHeight="1" spans="1:3">
      <c r="A28" s="129">
        <v>24</v>
      </c>
      <c r="B28" s="130" t="s">
        <v>29</v>
      </c>
      <c r="C28" s="131" t="s">
        <v>31</v>
      </c>
    </row>
    <row r="29" s="104" customFormat="1" ht="40" customHeight="1" spans="1:3">
      <c r="A29" s="129">
        <v>25</v>
      </c>
      <c r="B29" s="130" t="s">
        <v>29</v>
      </c>
      <c r="C29" s="131" t="s">
        <v>32</v>
      </c>
    </row>
    <row r="30" s="104" customFormat="1" ht="35" customHeight="1" spans="1:3">
      <c r="A30" s="129">
        <v>26</v>
      </c>
      <c r="B30" s="130" t="s">
        <v>29</v>
      </c>
      <c r="C30" s="131" t="s">
        <v>33</v>
      </c>
    </row>
    <row r="31" s="104" customFormat="1" ht="40" customHeight="1" spans="1:3">
      <c r="A31" s="129">
        <v>27</v>
      </c>
      <c r="B31" s="130" t="s">
        <v>29</v>
      </c>
      <c r="C31" s="131" t="s">
        <v>34</v>
      </c>
    </row>
    <row r="32" s="104" customFormat="1" ht="40" customHeight="1" spans="1:4">
      <c r="A32" s="129">
        <v>28</v>
      </c>
      <c r="B32" s="130" t="s">
        <v>29</v>
      </c>
      <c r="C32" s="131" t="s">
        <v>35</v>
      </c>
      <c r="D32" s="134"/>
    </row>
    <row r="33" s="104" customFormat="1" ht="40" customHeight="1" spans="1:3">
      <c r="A33" s="129">
        <v>29</v>
      </c>
      <c r="B33" s="130" t="s">
        <v>29</v>
      </c>
      <c r="C33" s="131" t="s">
        <v>36</v>
      </c>
    </row>
    <row r="34" s="104" customFormat="1" ht="40" customHeight="1" spans="1:3">
      <c r="A34" s="129">
        <v>30</v>
      </c>
      <c r="B34" s="130" t="s">
        <v>29</v>
      </c>
      <c r="C34" s="131" t="s">
        <v>37</v>
      </c>
    </row>
    <row r="35" s="104" customFormat="1" ht="40" customHeight="1" spans="1:3">
      <c r="A35" s="129">
        <v>31</v>
      </c>
      <c r="B35" s="130" t="s">
        <v>29</v>
      </c>
      <c r="C35" s="131" t="s">
        <v>38</v>
      </c>
    </row>
    <row r="36" s="105" customFormat="1" ht="40" customHeight="1" spans="1:4">
      <c r="A36" s="129">
        <v>32</v>
      </c>
      <c r="B36" s="130" t="s">
        <v>29</v>
      </c>
      <c r="C36" s="131" t="s">
        <v>39</v>
      </c>
      <c r="D36" s="138"/>
    </row>
    <row r="37" s="104" customFormat="1" ht="35" customHeight="1" spans="1:4">
      <c r="A37" s="129">
        <v>33</v>
      </c>
      <c r="B37" s="130" t="s">
        <v>29</v>
      </c>
      <c r="C37" s="131" t="s">
        <v>40</v>
      </c>
      <c r="D37" s="134"/>
    </row>
    <row r="38" s="104" customFormat="1" ht="33" customHeight="1" spans="1:3">
      <c r="A38" s="129">
        <v>34</v>
      </c>
      <c r="B38" s="130" t="s">
        <v>29</v>
      </c>
      <c r="C38" s="131" t="s">
        <v>41</v>
      </c>
    </row>
    <row r="39" s="106" customFormat="1" ht="30" customHeight="1" spans="1:3">
      <c r="A39" s="128" t="s">
        <v>42</v>
      </c>
      <c r="B39" s="128"/>
      <c r="C39" s="128"/>
    </row>
    <row r="40" s="104" customFormat="1" ht="54" customHeight="1" spans="1:4">
      <c r="A40" s="129">
        <v>35</v>
      </c>
      <c r="B40" s="130" t="s">
        <v>43</v>
      </c>
      <c r="C40" s="131" t="s">
        <v>44</v>
      </c>
      <c r="D40" s="134"/>
    </row>
    <row r="41" s="104" customFormat="1" ht="42" customHeight="1" spans="1:3">
      <c r="A41" s="129">
        <v>36</v>
      </c>
      <c r="B41" s="130" t="s">
        <v>43</v>
      </c>
      <c r="C41" s="140" t="s">
        <v>45</v>
      </c>
    </row>
    <row r="42" s="104" customFormat="1" ht="40" customHeight="1" spans="1:3">
      <c r="A42" s="129">
        <v>37</v>
      </c>
      <c r="B42" s="130" t="s">
        <v>43</v>
      </c>
      <c r="C42" s="131" t="s">
        <v>46</v>
      </c>
    </row>
    <row r="43" s="104" customFormat="1" ht="40" customHeight="1" spans="1:5">
      <c r="A43" s="129">
        <v>38</v>
      </c>
      <c r="B43" s="130" t="s">
        <v>43</v>
      </c>
      <c r="C43" s="131" t="s">
        <v>47</v>
      </c>
      <c r="D43" s="134"/>
      <c r="E43" s="134"/>
    </row>
    <row r="44" s="104" customFormat="1" ht="40" customHeight="1" spans="1:4">
      <c r="A44" s="129">
        <v>39</v>
      </c>
      <c r="B44" s="130" t="s">
        <v>43</v>
      </c>
      <c r="C44" s="131" t="s">
        <v>48</v>
      </c>
      <c r="D44" s="105"/>
    </row>
    <row r="45" s="104" customFormat="1" ht="40" customHeight="1" spans="1:5">
      <c r="A45" s="129">
        <v>40</v>
      </c>
      <c r="B45" s="130" t="s">
        <v>43</v>
      </c>
      <c r="C45" s="131" t="s">
        <v>49</v>
      </c>
      <c r="D45" s="134"/>
      <c r="E45" s="134"/>
    </row>
    <row r="46" s="104" customFormat="1" ht="45" customHeight="1" spans="1:3">
      <c r="A46" s="129">
        <v>41</v>
      </c>
      <c r="B46" s="130" t="s">
        <v>43</v>
      </c>
      <c r="C46" s="131" t="s">
        <v>50</v>
      </c>
    </row>
    <row r="47" s="104" customFormat="1" ht="40" customHeight="1" spans="1:3">
      <c r="A47" s="129">
        <v>42</v>
      </c>
      <c r="B47" s="130" t="s">
        <v>43</v>
      </c>
      <c r="C47" s="131" t="s">
        <v>51</v>
      </c>
    </row>
    <row r="48" s="107" customFormat="1" ht="40" customHeight="1" spans="1:3">
      <c r="A48" s="129">
        <v>43</v>
      </c>
      <c r="B48" s="130" t="s">
        <v>43</v>
      </c>
      <c r="C48" s="131" t="s">
        <v>52</v>
      </c>
    </row>
    <row r="49" s="107" customFormat="1" ht="40" customHeight="1" spans="1:3">
      <c r="A49" s="129">
        <v>44</v>
      </c>
      <c r="B49" s="130" t="s">
        <v>43</v>
      </c>
      <c r="C49" s="131" t="s">
        <v>53</v>
      </c>
    </row>
    <row r="50" s="104" customFormat="1" ht="40" customHeight="1" spans="1:4">
      <c r="A50" s="129">
        <v>45</v>
      </c>
      <c r="B50" s="130" t="s">
        <v>43</v>
      </c>
      <c r="C50" s="131" t="s">
        <v>54</v>
      </c>
      <c r="D50" s="141"/>
    </row>
    <row r="51" s="104" customFormat="1" ht="40" customHeight="1" spans="1:3">
      <c r="A51" s="129">
        <v>46</v>
      </c>
      <c r="B51" s="130" t="s">
        <v>43</v>
      </c>
      <c r="C51" s="131" t="s">
        <v>55</v>
      </c>
    </row>
    <row r="52" s="104" customFormat="1" ht="70" customHeight="1" spans="1:4">
      <c r="A52" s="129">
        <v>47</v>
      </c>
      <c r="B52" s="130" t="s">
        <v>43</v>
      </c>
      <c r="C52" s="131" t="s">
        <v>56</v>
      </c>
      <c r="D52" s="134"/>
    </row>
    <row r="53" s="104" customFormat="1" ht="64" customHeight="1" spans="1:4">
      <c r="A53" s="129">
        <v>48</v>
      </c>
      <c r="B53" s="130" t="s">
        <v>43</v>
      </c>
      <c r="C53" s="131" t="s">
        <v>57</v>
      </c>
      <c r="D53" s="134"/>
    </row>
    <row r="54" s="104" customFormat="1" ht="42" customHeight="1" spans="1:4">
      <c r="A54" s="129">
        <v>49</v>
      </c>
      <c r="B54" s="130" t="s">
        <v>43</v>
      </c>
      <c r="C54" s="131" t="s">
        <v>58</v>
      </c>
      <c r="D54" s="134"/>
    </row>
    <row r="55" s="104" customFormat="1" ht="58" customHeight="1" spans="1:4">
      <c r="A55" s="129">
        <v>50</v>
      </c>
      <c r="B55" s="130" t="s">
        <v>43</v>
      </c>
      <c r="C55" s="131" t="s">
        <v>59</v>
      </c>
      <c r="D55" s="134"/>
    </row>
    <row r="56" s="104" customFormat="1" ht="40" customHeight="1" spans="1:3">
      <c r="A56" s="129">
        <v>51</v>
      </c>
      <c r="B56" s="130" t="s">
        <v>43</v>
      </c>
      <c r="C56" s="131" t="s">
        <v>60</v>
      </c>
    </row>
    <row r="57" s="104" customFormat="1" ht="40" customHeight="1" spans="1:3">
      <c r="A57" s="129">
        <v>52</v>
      </c>
      <c r="B57" s="130" t="s">
        <v>43</v>
      </c>
      <c r="C57" s="131" t="s">
        <v>61</v>
      </c>
    </row>
    <row r="58" s="104" customFormat="1" ht="40" customHeight="1" spans="1:4">
      <c r="A58" s="129">
        <v>53</v>
      </c>
      <c r="B58" s="130" t="s">
        <v>43</v>
      </c>
      <c r="C58" s="131" t="s">
        <v>62</v>
      </c>
      <c r="D58" s="142"/>
    </row>
    <row r="59" s="106" customFormat="1" ht="30" customHeight="1" spans="1:3">
      <c r="A59" s="128" t="s">
        <v>63</v>
      </c>
      <c r="B59" s="128"/>
      <c r="C59" s="128"/>
    </row>
    <row r="60" s="104" customFormat="1" ht="40" customHeight="1" spans="1:5">
      <c r="A60" s="129">
        <v>54</v>
      </c>
      <c r="B60" s="130" t="s">
        <v>64</v>
      </c>
      <c r="C60" s="131" t="s">
        <v>65</v>
      </c>
      <c r="D60" s="134"/>
      <c r="E60" s="134"/>
    </row>
    <row r="61" s="104" customFormat="1" ht="40" customHeight="1" spans="1:4">
      <c r="A61" s="129">
        <v>55</v>
      </c>
      <c r="B61" s="130" t="s">
        <v>64</v>
      </c>
      <c r="C61" s="143" t="s">
        <v>66</v>
      </c>
      <c r="D61" s="134"/>
    </row>
    <row r="62" s="107" customFormat="1" ht="78" customHeight="1" spans="1:4">
      <c r="A62" s="129">
        <v>56</v>
      </c>
      <c r="B62" s="130" t="s">
        <v>64</v>
      </c>
      <c r="C62" s="131" t="s">
        <v>67</v>
      </c>
      <c r="D62" s="133"/>
    </row>
    <row r="63" s="108" customFormat="1" ht="40" customHeight="1" spans="1:5">
      <c r="A63" s="129">
        <v>57</v>
      </c>
      <c r="B63" s="130" t="s">
        <v>64</v>
      </c>
      <c r="C63" s="131" t="s">
        <v>68</v>
      </c>
      <c r="D63" s="133"/>
      <c r="E63" s="133"/>
    </row>
    <row r="64" s="107" customFormat="1" ht="40" customHeight="1" spans="1:3">
      <c r="A64" s="129">
        <v>58</v>
      </c>
      <c r="B64" s="130" t="s">
        <v>64</v>
      </c>
      <c r="C64" s="131" t="s">
        <v>69</v>
      </c>
    </row>
    <row r="65" s="106" customFormat="1" ht="30" customHeight="1" spans="1:3">
      <c r="A65" s="128" t="s">
        <v>70</v>
      </c>
      <c r="B65" s="128"/>
      <c r="C65" s="128"/>
    </row>
    <row r="66" ht="46" customHeight="1" spans="1:3">
      <c r="A66" s="129">
        <v>59</v>
      </c>
      <c r="B66" s="130" t="s">
        <v>71</v>
      </c>
      <c r="C66" s="131" t="s">
        <v>72</v>
      </c>
    </row>
    <row r="67" s="109" customFormat="1" ht="40" customHeight="1" spans="1:3">
      <c r="A67" s="129">
        <v>60</v>
      </c>
      <c r="B67" s="130" t="s">
        <v>71</v>
      </c>
      <c r="C67" s="131" t="s">
        <v>73</v>
      </c>
    </row>
    <row r="68" s="110" customFormat="1" ht="40" customHeight="1" spans="1:4">
      <c r="A68" s="129">
        <v>61</v>
      </c>
      <c r="B68" s="130" t="s">
        <v>71</v>
      </c>
      <c r="C68" s="131" t="s">
        <v>74</v>
      </c>
      <c r="D68" s="134"/>
    </row>
    <row r="69" s="111" customFormat="1" ht="40" customHeight="1" spans="1:5">
      <c r="A69" s="129">
        <v>62</v>
      </c>
      <c r="B69" s="130" t="s">
        <v>71</v>
      </c>
      <c r="C69" s="131" t="s">
        <v>75</v>
      </c>
      <c r="D69" s="144"/>
      <c r="E69" s="134"/>
    </row>
    <row r="70" s="104" customFormat="1" ht="36" customHeight="1" spans="1:3">
      <c r="A70" s="129">
        <v>63</v>
      </c>
      <c r="B70" s="130" t="s">
        <v>71</v>
      </c>
      <c r="C70" s="131" t="s">
        <v>76</v>
      </c>
    </row>
    <row r="71" s="112" customFormat="1" ht="40" customHeight="1" spans="1:6">
      <c r="A71" s="129">
        <v>64</v>
      </c>
      <c r="B71" s="145" t="s">
        <v>71</v>
      </c>
      <c r="C71" s="146" t="s">
        <v>77</v>
      </c>
      <c r="E71" s="147"/>
      <c r="F71" s="148"/>
    </row>
    <row r="72" s="113" customFormat="1" ht="40" customHeight="1" spans="1:4">
      <c r="A72" s="129">
        <v>65</v>
      </c>
      <c r="B72" s="130" t="s">
        <v>71</v>
      </c>
      <c r="C72" s="131" t="s">
        <v>78</v>
      </c>
      <c r="D72" s="149"/>
    </row>
    <row r="73" s="110" customFormat="1" ht="58" customHeight="1" spans="1:4">
      <c r="A73" s="129">
        <v>66</v>
      </c>
      <c r="B73" s="130" t="s">
        <v>71</v>
      </c>
      <c r="C73" s="131" t="s">
        <v>79</v>
      </c>
      <c r="D73" s="133"/>
    </row>
    <row r="74" s="107" customFormat="1" ht="40" customHeight="1" spans="1:3">
      <c r="A74" s="129">
        <v>67</v>
      </c>
      <c r="B74" s="130" t="s">
        <v>71</v>
      </c>
      <c r="C74" s="131" t="s">
        <v>80</v>
      </c>
    </row>
    <row r="75" s="107" customFormat="1" ht="40" customHeight="1" spans="1:3">
      <c r="A75" s="129">
        <v>68</v>
      </c>
      <c r="B75" s="130" t="s">
        <v>71</v>
      </c>
      <c r="C75" s="131" t="s">
        <v>81</v>
      </c>
    </row>
    <row r="76" s="107" customFormat="1" ht="40" customHeight="1" spans="1:3">
      <c r="A76" s="129">
        <v>69</v>
      </c>
      <c r="B76" s="130" t="s">
        <v>71</v>
      </c>
      <c r="C76" s="131" t="s">
        <v>82</v>
      </c>
    </row>
    <row r="77" ht="40" customHeight="1" spans="1:5">
      <c r="A77" s="129">
        <v>70</v>
      </c>
      <c r="B77" s="130" t="s">
        <v>71</v>
      </c>
      <c r="C77" s="131" t="s">
        <v>83</v>
      </c>
      <c r="D77" s="134"/>
      <c r="E77" s="134"/>
    </row>
    <row r="78" s="110" customFormat="1" ht="40" customHeight="1" spans="1:5">
      <c r="A78" s="129">
        <v>71</v>
      </c>
      <c r="B78" s="130" t="s">
        <v>71</v>
      </c>
      <c r="C78" s="131" t="s">
        <v>84</v>
      </c>
      <c r="D78" s="134"/>
      <c r="E78" s="134"/>
    </row>
    <row r="79" s="107" customFormat="1" ht="40" customHeight="1" spans="1:3">
      <c r="A79" s="129">
        <v>72</v>
      </c>
      <c r="B79" s="130" t="s">
        <v>71</v>
      </c>
      <c r="C79" s="131" t="s">
        <v>85</v>
      </c>
    </row>
    <row r="80" ht="40" customHeight="1" spans="1:5">
      <c r="A80" s="129">
        <v>73</v>
      </c>
      <c r="B80" s="130" t="s">
        <v>71</v>
      </c>
      <c r="C80" s="131" t="s">
        <v>86</v>
      </c>
      <c r="E80" s="134"/>
    </row>
    <row r="81" s="114" customFormat="1" ht="40" customHeight="1" spans="1:3">
      <c r="A81" s="129">
        <v>74</v>
      </c>
      <c r="B81" s="130" t="s">
        <v>71</v>
      </c>
      <c r="C81" s="135" t="s">
        <v>87</v>
      </c>
    </row>
    <row r="82" s="110" customFormat="1" ht="40" customHeight="1" spans="1:3">
      <c r="A82" s="129">
        <v>75</v>
      </c>
      <c r="B82" s="130" t="s">
        <v>71</v>
      </c>
      <c r="C82" s="131" t="s">
        <v>88</v>
      </c>
    </row>
    <row r="83" s="107" customFormat="1" ht="40" customHeight="1" spans="1:3">
      <c r="A83" s="129">
        <v>76</v>
      </c>
      <c r="B83" s="130" t="s">
        <v>71</v>
      </c>
      <c r="C83" s="131" t="s">
        <v>89</v>
      </c>
    </row>
    <row r="84" s="106" customFormat="1" ht="30" customHeight="1" spans="1:3">
      <c r="A84" s="128" t="s">
        <v>90</v>
      </c>
      <c r="B84" s="128"/>
      <c r="C84" s="128"/>
    </row>
    <row r="85" s="115" customFormat="1" ht="40" customHeight="1" spans="1:3">
      <c r="A85" s="150">
        <v>77</v>
      </c>
      <c r="B85" s="130" t="s">
        <v>91</v>
      </c>
      <c r="C85" s="131" t="s">
        <v>92</v>
      </c>
    </row>
    <row r="86" ht="40" customHeight="1" spans="1:3">
      <c r="A86" s="150">
        <v>78</v>
      </c>
      <c r="B86" s="130" t="s">
        <v>91</v>
      </c>
      <c r="C86" s="131" t="s">
        <v>93</v>
      </c>
    </row>
    <row r="87" s="113" customFormat="1" ht="40" customHeight="1" spans="1:3">
      <c r="A87" s="150">
        <v>79</v>
      </c>
      <c r="B87" s="130" t="s">
        <v>91</v>
      </c>
      <c r="C87" s="131" t="s">
        <v>94</v>
      </c>
    </row>
    <row r="88" s="113" customFormat="1" ht="40" customHeight="1" spans="1:3">
      <c r="A88" s="150">
        <v>80</v>
      </c>
      <c r="B88" s="130" t="s">
        <v>91</v>
      </c>
      <c r="C88" s="131" t="s">
        <v>95</v>
      </c>
    </row>
    <row r="89" s="110" customFormat="1" ht="40" customHeight="1" spans="1:3">
      <c r="A89" s="150">
        <v>81</v>
      </c>
      <c r="B89" s="130" t="s">
        <v>91</v>
      </c>
      <c r="C89" s="131" t="s">
        <v>96</v>
      </c>
    </row>
    <row r="90" s="110" customFormat="1" ht="40" customHeight="1" spans="1:3">
      <c r="A90" s="150">
        <v>82</v>
      </c>
      <c r="B90" s="130" t="s">
        <v>91</v>
      </c>
      <c r="C90" s="131" t="s">
        <v>97</v>
      </c>
    </row>
    <row r="91" ht="40" customHeight="1" spans="1:3">
      <c r="A91" s="150">
        <v>83</v>
      </c>
      <c r="B91" s="130" t="s">
        <v>91</v>
      </c>
      <c r="C91" s="131" t="s">
        <v>98</v>
      </c>
    </row>
    <row r="92" s="110" customFormat="1" ht="40" customHeight="1" spans="1:4">
      <c r="A92" s="150">
        <v>84</v>
      </c>
      <c r="B92" s="130" t="s">
        <v>91</v>
      </c>
      <c r="C92" s="131" t="s">
        <v>99</v>
      </c>
      <c r="D92" s="108"/>
    </row>
    <row r="93" s="110" customFormat="1" ht="40" customHeight="1" spans="1:3">
      <c r="A93" s="150">
        <v>85</v>
      </c>
      <c r="B93" s="130" t="s">
        <v>91</v>
      </c>
      <c r="C93" s="131" t="s">
        <v>100</v>
      </c>
    </row>
    <row r="94" s="106" customFormat="1" ht="30" customHeight="1" spans="1:3">
      <c r="A94" s="128" t="s">
        <v>101</v>
      </c>
      <c r="B94" s="128"/>
      <c r="C94" s="128"/>
    </row>
    <row r="95" s="116" customFormat="1" ht="30" customHeight="1" spans="1:3">
      <c r="A95" s="150">
        <v>86</v>
      </c>
      <c r="B95" s="130" t="s">
        <v>102</v>
      </c>
      <c r="C95" s="131" t="s">
        <v>103</v>
      </c>
    </row>
    <row r="96" s="116" customFormat="1" ht="30" customHeight="1" spans="1:3">
      <c r="A96" s="150">
        <v>87</v>
      </c>
      <c r="B96" s="130" t="s">
        <v>102</v>
      </c>
      <c r="C96" s="131" t="s">
        <v>104</v>
      </c>
    </row>
    <row r="97" s="113" customFormat="1" ht="40" customHeight="1" spans="1:4">
      <c r="A97" s="150">
        <v>88</v>
      </c>
      <c r="B97" s="130" t="s">
        <v>102</v>
      </c>
      <c r="C97" s="131" t="s">
        <v>105</v>
      </c>
      <c r="D97" s="151"/>
    </row>
    <row r="98" s="110" customFormat="1" ht="40" customHeight="1" spans="1:3">
      <c r="A98" s="150">
        <v>89</v>
      </c>
      <c r="B98" s="130" t="s">
        <v>102</v>
      </c>
      <c r="C98" s="131" t="s">
        <v>106</v>
      </c>
    </row>
    <row r="99" s="110" customFormat="1" ht="40" customHeight="1" spans="1:3">
      <c r="A99" s="150">
        <v>90</v>
      </c>
      <c r="B99" s="130" t="s">
        <v>102</v>
      </c>
      <c r="C99" s="131" t="s">
        <v>107</v>
      </c>
    </row>
    <row r="100" s="115" customFormat="1" ht="40" customHeight="1" spans="1:5">
      <c r="A100" s="150">
        <v>91</v>
      </c>
      <c r="B100" s="130" t="s">
        <v>102</v>
      </c>
      <c r="C100" s="131" t="s">
        <v>108</v>
      </c>
      <c r="D100" s="152"/>
      <c r="E100" s="138"/>
    </row>
    <row r="101" s="101" customFormat="1" ht="40" customHeight="1" spans="1:4">
      <c r="A101" s="150">
        <v>92</v>
      </c>
      <c r="B101" s="130" t="s">
        <v>102</v>
      </c>
      <c r="C101" s="131" t="s">
        <v>109</v>
      </c>
      <c r="D101" s="153"/>
    </row>
    <row r="102" s="110" customFormat="1" ht="33" customHeight="1" spans="1:3">
      <c r="A102" s="150">
        <v>93</v>
      </c>
      <c r="B102" s="130" t="s">
        <v>102</v>
      </c>
      <c r="C102" s="131" t="s">
        <v>110</v>
      </c>
    </row>
    <row r="103" s="110" customFormat="1" ht="40" customHeight="1" spans="1:3">
      <c r="A103" s="150">
        <v>94</v>
      </c>
      <c r="B103" s="130" t="s">
        <v>102</v>
      </c>
      <c r="C103" s="131" t="s">
        <v>111</v>
      </c>
    </row>
    <row r="104" s="106" customFormat="1" ht="40" customHeight="1" spans="1:3">
      <c r="A104" s="150">
        <v>95</v>
      </c>
      <c r="B104" s="130" t="s">
        <v>102</v>
      </c>
      <c r="C104" s="154" t="s">
        <v>112</v>
      </c>
    </row>
    <row r="105" s="106" customFormat="1" ht="30" customHeight="1" spans="1:3">
      <c r="A105" s="128" t="s">
        <v>113</v>
      </c>
      <c r="B105" s="128"/>
      <c r="C105" s="128"/>
    </row>
    <row r="106" s="101" customFormat="1" ht="40" customHeight="1" spans="1:3">
      <c r="A106" s="129">
        <v>96</v>
      </c>
      <c r="B106" s="130" t="s">
        <v>114</v>
      </c>
      <c r="C106" s="131" t="s">
        <v>115</v>
      </c>
    </row>
    <row r="107" s="101" customFormat="1" ht="27" spans="1:3">
      <c r="A107" s="129">
        <v>97</v>
      </c>
      <c r="B107" s="130" t="s">
        <v>114</v>
      </c>
      <c r="C107" s="131" t="s">
        <v>116</v>
      </c>
    </row>
    <row r="108" s="104" customFormat="1" ht="40" customHeight="1" spans="1:3">
      <c r="A108" s="129">
        <v>98</v>
      </c>
      <c r="B108" s="130" t="s">
        <v>114</v>
      </c>
      <c r="C108" s="131" t="s">
        <v>117</v>
      </c>
    </row>
    <row r="109" s="106" customFormat="1" ht="30" customHeight="1" spans="1:3">
      <c r="A109" s="128" t="s">
        <v>118</v>
      </c>
      <c r="B109" s="128"/>
      <c r="C109" s="128"/>
    </row>
    <row r="110" s="117" customFormat="1" ht="77" customHeight="1" spans="1:4">
      <c r="A110" s="150">
        <v>99</v>
      </c>
      <c r="B110" s="130" t="s">
        <v>119</v>
      </c>
      <c r="C110" s="135" t="s">
        <v>120</v>
      </c>
      <c r="D110" s="155"/>
    </row>
    <row r="111" s="118" customFormat="1" ht="40" customHeight="1" spans="1:3">
      <c r="A111" s="150">
        <v>100</v>
      </c>
      <c r="B111" s="130" t="s">
        <v>119</v>
      </c>
      <c r="C111" s="131" t="s">
        <v>121</v>
      </c>
    </row>
    <row r="112" s="119" customFormat="1" ht="40" customHeight="1" spans="1:3">
      <c r="A112" s="150">
        <v>101</v>
      </c>
      <c r="B112" s="130" t="s">
        <v>119</v>
      </c>
      <c r="C112" s="135" t="s">
        <v>122</v>
      </c>
    </row>
    <row r="113" s="120" customFormat="1" ht="40" customHeight="1" spans="1:3">
      <c r="A113" s="150">
        <v>102</v>
      </c>
      <c r="B113" s="130" t="s">
        <v>119</v>
      </c>
      <c r="C113" s="131" t="s">
        <v>123</v>
      </c>
    </row>
    <row r="114" s="106" customFormat="1" ht="30" customHeight="1" spans="1:3">
      <c r="A114" s="128" t="s">
        <v>124</v>
      </c>
      <c r="B114" s="128"/>
      <c r="C114" s="128"/>
    </row>
    <row r="115" s="101" customFormat="1" ht="40" customHeight="1" spans="1:3">
      <c r="A115" s="129">
        <v>103</v>
      </c>
      <c r="B115" s="130" t="s">
        <v>125</v>
      </c>
      <c r="C115" s="131" t="s">
        <v>126</v>
      </c>
    </row>
    <row r="116" s="101" customFormat="1" ht="40" customHeight="1" spans="1:3">
      <c r="A116" s="129">
        <v>104</v>
      </c>
      <c r="B116" s="130" t="s">
        <v>125</v>
      </c>
      <c r="C116" s="131" t="s">
        <v>127</v>
      </c>
    </row>
    <row r="117" s="104" customFormat="1" ht="40" customHeight="1" spans="1:3">
      <c r="A117" s="129">
        <v>105</v>
      </c>
      <c r="B117" s="130" t="s">
        <v>125</v>
      </c>
      <c r="C117" s="131" t="s">
        <v>128</v>
      </c>
    </row>
    <row r="118" s="104" customFormat="1" ht="40" customHeight="1" spans="1:3">
      <c r="A118" s="129">
        <v>106</v>
      </c>
      <c r="B118" s="130" t="s">
        <v>125</v>
      </c>
      <c r="C118" s="131" t="s">
        <v>129</v>
      </c>
    </row>
    <row r="119" s="104" customFormat="1" ht="40" customHeight="1" spans="1:3">
      <c r="A119" s="129">
        <v>107</v>
      </c>
      <c r="B119" s="130" t="s">
        <v>125</v>
      </c>
      <c r="C119" s="131" t="s">
        <v>130</v>
      </c>
    </row>
    <row r="120" s="104" customFormat="1" ht="40" customHeight="1" spans="1:5">
      <c r="A120" s="129">
        <v>108</v>
      </c>
      <c r="B120" s="130" t="s">
        <v>125</v>
      </c>
      <c r="C120" s="131" t="s">
        <v>131</v>
      </c>
      <c r="D120" s="134"/>
      <c r="E120" s="134"/>
    </row>
    <row r="121" s="104" customFormat="1" ht="49" customHeight="1" spans="1:5">
      <c r="A121" s="129">
        <v>109</v>
      </c>
      <c r="B121" s="130" t="s">
        <v>125</v>
      </c>
      <c r="C121" s="131" t="s">
        <v>132</v>
      </c>
      <c r="D121" s="156"/>
      <c r="E121" s="134"/>
    </row>
    <row r="122" s="104" customFormat="1" ht="40" customHeight="1" spans="1:3">
      <c r="A122" s="129">
        <v>110</v>
      </c>
      <c r="B122" s="130" t="s">
        <v>125</v>
      </c>
      <c r="C122" s="131" t="s">
        <v>133</v>
      </c>
    </row>
    <row r="123" s="104" customFormat="1" ht="40" customHeight="1" spans="1:3">
      <c r="A123" s="129">
        <v>111</v>
      </c>
      <c r="B123" s="130" t="s">
        <v>125</v>
      </c>
      <c r="C123" s="131" t="s">
        <v>134</v>
      </c>
    </row>
    <row r="124" s="121" customFormat="1" ht="40" customHeight="1" spans="1:5">
      <c r="A124" s="129">
        <v>112</v>
      </c>
      <c r="B124" s="130" t="s">
        <v>125</v>
      </c>
      <c r="C124" s="157" t="s">
        <v>135</v>
      </c>
      <c r="E124" s="134"/>
    </row>
    <row r="125" s="105" customFormat="1" ht="40" customHeight="1" spans="1:5">
      <c r="A125" s="129">
        <v>113</v>
      </c>
      <c r="B125" s="130" t="s">
        <v>125</v>
      </c>
      <c r="C125" s="131" t="s">
        <v>136</v>
      </c>
      <c r="D125" s="138"/>
      <c r="E125" s="138"/>
    </row>
    <row r="126" s="104" customFormat="1" ht="40" customHeight="1" spans="1:5">
      <c r="A126" s="129">
        <v>114</v>
      </c>
      <c r="B126" s="130" t="s">
        <v>125</v>
      </c>
      <c r="C126" s="131" t="s">
        <v>137</v>
      </c>
      <c r="E126" s="134"/>
    </row>
    <row r="127" s="122" customFormat="1" ht="40" customHeight="1" spans="1:3">
      <c r="A127" s="129">
        <v>115</v>
      </c>
      <c r="B127" s="130" t="s">
        <v>125</v>
      </c>
      <c r="C127" s="131" t="s">
        <v>138</v>
      </c>
    </row>
  </sheetData>
  <mergeCells count="12">
    <mergeCell ref="A1:C1"/>
    <mergeCell ref="A3:C3"/>
    <mergeCell ref="A26:C26"/>
    <mergeCell ref="A39:C39"/>
    <mergeCell ref="A59:C59"/>
    <mergeCell ref="A65:C65"/>
    <mergeCell ref="A84:C84"/>
    <mergeCell ref="A94:C94"/>
    <mergeCell ref="A105:C105"/>
    <mergeCell ref="A109:C109"/>
    <mergeCell ref="A114:C114"/>
    <mergeCell ref="D12:D13"/>
  </mergeCells>
  <dataValidations count="2">
    <dataValidation type="textLength" operator="between" allowBlank="1" showInputMessage="1" showErrorMessage="1" errorTitle="事项名称" error="输入内容不超过500个字" sqref="B1 B3 C19 C21 B26:C26 C59 B60 C60 C62 C73 C75 C77 C122 C123 B39:B46 B47:B59 B61:B62 B63:B84 B94:B96 B105:B109 B114:B122 B123:B127 C1:C8 C10:C11 C14:C17 C23:C25 C29:C35 C38:C40 C43:C46 C47:C57 C63:C66 C68:C71 C79:C80 C83:C84 C86:C87 C89:C96 C98:C109 C114:C119">
      <formula1>1</formula1>
      <formula2>501</formula2>
    </dataValidation>
    <dataValidation type="list" allowBlank="1" showInputMessage="1" showErrorMessage="1" errorTitle="事项类别" error="输入内容不超过10个字" sqref="B2 B18 B19 B4:B17 B20:B25">
      <formula1>ygxs</formula1>
    </dataValidation>
  </dataValidations>
  <pageMargins left="0.251388888888889" right="0.251388888888889" top="0.984027777777778" bottom="0.393055555555556" header="0" footer="0"/>
  <pageSetup paperSize="9" scale="9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3"/>
  <sheetViews>
    <sheetView tabSelected="1" zoomScale="70" zoomScaleNormal="70" zoomScaleSheetLayoutView="55" topLeftCell="A149" workbookViewId="0">
      <selection activeCell="G153" sqref="G153"/>
    </sheetView>
  </sheetViews>
  <sheetFormatPr defaultColWidth="9" defaultRowHeight="13.5" outlineLevelCol="7"/>
  <cols>
    <col min="1" max="1" width="8.18333333333333" style="39" customWidth="1"/>
    <col min="2" max="2" width="14.0583333333333" style="39" customWidth="1"/>
    <col min="3" max="4" width="19.9916666666667" style="40" customWidth="1"/>
    <col min="5" max="5" width="101.566666666667" style="39" customWidth="1"/>
    <col min="6" max="6" width="94.6916666666667" style="39" customWidth="1"/>
    <col min="7" max="7" width="23.5" style="39" customWidth="1"/>
    <col min="8" max="16384" width="9" style="39"/>
  </cols>
  <sheetData>
    <row r="1" customFormat="1" ht="79" customHeight="1" spans="1:7">
      <c r="A1" s="41" t="s">
        <v>139</v>
      </c>
      <c r="B1" s="41"/>
      <c r="C1" s="41"/>
      <c r="D1" s="41"/>
      <c r="E1" s="41"/>
      <c r="F1" s="41"/>
      <c r="G1" s="39"/>
    </row>
    <row r="2" customFormat="1" ht="40" customHeight="1" spans="1:7">
      <c r="A2" s="42" t="s">
        <v>1</v>
      </c>
      <c r="B2" s="43" t="s">
        <v>2</v>
      </c>
      <c r="C2" s="43" t="s">
        <v>3</v>
      </c>
      <c r="D2" s="44" t="s">
        <v>140</v>
      </c>
      <c r="E2" s="42" t="s">
        <v>141</v>
      </c>
      <c r="F2" s="42" t="s">
        <v>142</v>
      </c>
      <c r="G2" s="39"/>
    </row>
    <row r="3" customFormat="1" ht="30" customHeight="1" spans="1:7">
      <c r="A3" s="45" t="s">
        <v>143</v>
      </c>
      <c r="B3" s="45"/>
      <c r="C3" s="42"/>
      <c r="D3" s="42"/>
      <c r="E3" s="45"/>
      <c r="F3" s="45"/>
      <c r="G3" s="39"/>
    </row>
    <row r="4" s="33" customFormat="1" ht="93" customHeight="1" spans="1:7">
      <c r="A4" s="46">
        <v>1</v>
      </c>
      <c r="B4" s="47" t="s">
        <v>5</v>
      </c>
      <c r="C4" s="48" t="s">
        <v>144</v>
      </c>
      <c r="D4" s="48" t="s">
        <v>145</v>
      </c>
      <c r="E4" s="49" t="s">
        <v>146</v>
      </c>
      <c r="F4" s="49" t="s">
        <v>147</v>
      </c>
      <c r="G4" s="50"/>
    </row>
    <row r="5" s="34" customFormat="1" ht="188" customHeight="1" spans="1:7">
      <c r="A5" s="46">
        <v>2</v>
      </c>
      <c r="B5" s="47" t="s">
        <v>5</v>
      </c>
      <c r="C5" s="48" t="s">
        <v>148</v>
      </c>
      <c r="D5" s="48" t="s">
        <v>149</v>
      </c>
      <c r="E5" s="51" t="s">
        <v>150</v>
      </c>
      <c r="F5" s="51" t="s">
        <v>151</v>
      </c>
      <c r="G5" s="52"/>
    </row>
    <row r="6" s="33" customFormat="1" ht="114" customHeight="1" spans="1:7">
      <c r="A6" s="46">
        <v>3</v>
      </c>
      <c r="B6" s="47" t="s">
        <v>5</v>
      </c>
      <c r="C6" s="48" t="s">
        <v>152</v>
      </c>
      <c r="D6" s="48" t="s">
        <v>153</v>
      </c>
      <c r="E6" s="49" t="s">
        <v>154</v>
      </c>
      <c r="F6" s="49" t="s">
        <v>155</v>
      </c>
      <c r="G6" s="50"/>
    </row>
    <row r="7" customFormat="1" ht="106" customHeight="1" spans="1:7">
      <c r="A7" s="46">
        <v>4</v>
      </c>
      <c r="B7" s="47" t="s">
        <v>5</v>
      </c>
      <c r="C7" s="53" t="s">
        <v>156</v>
      </c>
      <c r="D7" s="48" t="s">
        <v>157</v>
      </c>
      <c r="E7" s="49" t="s">
        <v>158</v>
      </c>
      <c r="F7" s="51" t="s">
        <v>159</v>
      </c>
      <c r="G7" s="39"/>
    </row>
    <row r="8" s="34" customFormat="1" ht="93" customHeight="1" spans="1:7">
      <c r="A8" s="46">
        <v>5</v>
      </c>
      <c r="B8" s="47" t="s">
        <v>5</v>
      </c>
      <c r="C8" s="48" t="s">
        <v>160</v>
      </c>
      <c r="D8" s="48" t="s">
        <v>157</v>
      </c>
      <c r="E8" s="51" t="s">
        <v>161</v>
      </c>
      <c r="F8" s="51" t="s">
        <v>162</v>
      </c>
      <c r="G8" s="52"/>
    </row>
    <row r="9" customFormat="1" ht="104" customHeight="1" spans="1:7">
      <c r="A9" s="46">
        <v>6</v>
      </c>
      <c r="B9" s="47" t="s">
        <v>5</v>
      </c>
      <c r="C9" s="48" t="s">
        <v>163</v>
      </c>
      <c r="D9" s="48" t="s">
        <v>157</v>
      </c>
      <c r="E9" s="51" t="s">
        <v>164</v>
      </c>
      <c r="F9" s="51" t="s">
        <v>165</v>
      </c>
      <c r="G9" s="39"/>
    </row>
    <row r="10" customFormat="1" ht="213" customHeight="1" spans="1:7">
      <c r="A10" s="46">
        <v>7</v>
      </c>
      <c r="B10" s="47" t="s">
        <v>5</v>
      </c>
      <c r="C10" s="48" t="s">
        <v>166</v>
      </c>
      <c r="D10" s="48" t="s">
        <v>167</v>
      </c>
      <c r="E10" s="51" t="s">
        <v>168</v>
      </c>
      <c r="F10" s="51" t="s">
        <v>169</v>
      </c>
      <c r="G10" s="39"/>
    </row>
    <row r="11" customFormat="1" ht="30" customHeight="1" spans="1:7">
      <c r="A11" s="45" t="s">
        <v>170</v>
      </c>
      <c r="B11" s="45"/>
      <c r="C11" s="42"/>
      <c r="D11" s="42"/>
      <c r="E11" s="45"/>
      <c r="F11" s="45"/>
      <c r="G11" s="39"/>
    </row>
    <row r="12" customFormat="1" ht="110" customHeight="1" spans="1:7">
      <c r="A12" s="46">
        <v>8</v>
      </c>
      <c r="B12" s="47" t="s">
        <v>29</v>
      </c>
      <c r="C12" s="54" t="s">
        <v>171</v>
      </c>
      <c r="D12" s="54" t="s">
        <v>172</v>
      </c>
      <c r="E12" s="55" t="s">
        <v>173</v>
      </c>
      <c r="F12" s="55" t="s">
        <v>174</v>
      </c>
      <c r="G12" s="39"/>
    </row>
    <row r="13" customFormat="1" ht="111" customHeight="1" spans="1:7">
      <c r="A13" s="46">
        <v>9</v>
      </c>
      <c r="B13" s="47" t="s">
        <v>29</v>
      </c>
      <c r="C13" s="48" t="s">
        <v>175</v>
      </c>
      <c r="D13" s="48" t="s">
        <v>176</v>
      </c>
      <c r="E13" s="49" t="s">
        <v>177</v>
      </c>
      <c r="F13" s="51" t="s">
        <v>178</v>
      </c>
      <c r="G13" s="39"/>
    </row>
    <row r="14" customFormat="1" ht="99" customHeight="1" spans="1:7">
      <c r="A14" s="46">
        <v>10</v>
      </c>
      <c r="B14" s="47" t="s">
        <v>29</v>
      </c>
      <c r="C14" s="54" t="s">
        <v>179</v>
      </c>
      <c r="D14" s="54" t="s">
        <v>180</v>
      </c>
      <c r="E14" s="56" t="s">
        <v>181</v>
      </c>
      <c r="F14" s="55" t="s">
        <v>182</v>
      </c>
      <c r="G14" s="39"/>
    </row>
    <row r="15" customFormat="1" ht="72" customHeight="1" spans="1:7">
      <c r="A15" s="46">
        <v>11</v>
      </c>
      <c r="B15" s="47" t="s">
        <v>29</v>
      </c>
      <c r="C15" s="48" t="s">
        <v>183</v>
      </c>
      <c r="D15" s="48" t="s">
        <v>184</v>
      </c>
      <c r="E15" s="49" t="s">
        <v>185</v>
      </c>
      <c r="F15" s="49" t="s">
        <v>186</v>
      </c>
      <c r="G15" s="39"/>
    </row>
    <row r="16" customFormat="1" ht="116" customHeight="1" spans="1:7">
      <c r="A16" s="46">
        <v>12</v>
      </c>
      <c r="B16" s="47" t="s">
        <v>29</v>
      </c>
      <c r="C16" s="54" t="s">
        <v>187</v>
      </c>
      <c r="D16" s="48" t="s">
        <v>172</v>
      </c>
      <c r="E16" s="56" t="s">
        <v>188</v>
      </c>
      <c r="F16" s="55" t="s">
        <v>189</v>
      </c>
      <c r="G16" s="39"/>
    </row>
    <row r="17" customFormat="1" ht="108" customHeight="1" spans="1:7">
      <c r="A17" s="46">
        <v>13</v>
      </c>
      <c r="B17" s="47" t="s">
        <v>29</v>
      </c>
      <c r="C17" s="48" t="s">
        <v>190</v>
      </c>
      <c r="D17" s="54" t="s">
        <v>172</v>
      </c>
      <c r="E17" s="51" t="s">
        <v>191</v>
      </c>
      <c r="F17" s="51" t="s">
        <v>192</v>
      </c>
      <c r="G17" s="39"/>
    </row>
    <row r="18" customFormat="1" ht="30" customHeight="1" spans="1:7">
      <c r="A18" s="45" t="s">
        <v>193</v>
      </c>
      <c r="B18" s="45"/>
      <c r="C18" s="42"/>
      <c r="D18" s="42"/>
      <c r="E18" s="45"/>
      <c r="F18" s="45"/>
      <c r="G18" s="39"/>
    </row>
    <row r="19" customFormat="1" ht="149" customHeight="1" spans="1:7">
      <c r="A19" s="46">
        <v>14</v>
      </c>
      <c r="B19" s="47" t="s">
        <v>43</v>
      </c>
      <c r="C19" s="48" t="s">
        <v>194</v>
      </c>
      <c r="D19" s="48" t="s">
        <v>195</v>
      </c>
      <c r="E19" s="49" t="s">
        <v>196</v>
      </c>
      <c r="F19" s="49" t="s">
        <v>197</v>
      </c>
      <c r="G19" s="39"/>
    </row>
    <row r="20" customFormat="1" ht="155" customHeight="1" spans="1:7">
      <c r="A20" s="46">
        <v>15</v>
      </c>
      <c r="B20" s="47" t="s">
        <v>43</v>
      </c>
      <c r="C20" s="57" t="s">
        <v>198</v>
      </c>
      <c r="D20" s="58" t="s">
        <v>199</v>
      </c>
      <c r="E20" s="49" t="s">
        <v>200</v>
      </c>
      <c r="F20" s="59" t="s">
        <v>201</v>
      </c>
      <c r="G20" s="39"/>
    </row>
    <row r="21" s="33" customFormat="1" ht="123" customHeight="1" spans="1:7">
      <c r="A21" s="46">
        <v>16</v>
      </c>
      <c r="B21" s="47" t="s">
        <v>43</v>
      </c>
      <c r="C21" s="53" t="s">
        <v>202</v>
      </c>
      <c r="D21" s="53" t="s">
        <v>195</v>
      </c>
      <c r="E21" s="60" t="s">
        <v>203</v>
      </c>
      <c r="F21" s="60" t="s">
        <v>204</v>
      </c>
      <c r="G21" s="50"/>
    </row>
    <row r="22" s="33" customFormat="1" ht="130" customHeight="1" spans="1:7">
      <c r="A22" s="46">
        <v>17</v>
      </c>
      <c r="B22" s="47" t="s">
        <v>43</v>
      </c>
      <c r="C22" s="53" t="s">
        <v>205</v>
      </c>
      <c r="D22" s="53" t="s">
        <v>195</v>
      </c>
      <c r="E22" s="60" t="s">
        <v>206</v>
      </c>
      <c r="F22" s="60" t="s">
        <v>207</v>
      </c>
      <c r="G22" s="50"/>
    </row>
    <row r="23" s="33" customFormat="1" ht="157" customHeight="1" spans="1:7">
      <c r="A23" s="46">
        <v>18</v>
      </c>
      <c r="B23" s="47" t="s">
        <v>43</v>
      </c>
      <c r="C23" s="53" t="s">
        <v>208</v>
      </c>
      <c r="D23" s="53" t="s">
        <v>209</v>
      </c>
      <c r="E23" s="60" t="s">
        <v>210</v>
      </c>
      <c r="F23" s="60" t="s">
        <v>211</v>
      </c>
      <c r="G23" s="50"/>
    </row>
    <row r="24" s="33" customFormat="1" ht="109" customHeight="1" spans="1:7">
      <c r="A24" s="46">
        <v>19</v>
      </c>
      <c r="B24" s="47" t="s">
        <v>43</v>
      </c>
      <c r="C24" s="53" t="s">
        <v>212</v>
      </c>
      <c r="D24" s="53" t="s">
        <v>213</v>
      </c>
      <c r="E24" s="60" t="s">
        <v>214</v>
      </c>
      <c r="F24" s="60" t="s">
        <v>215</v>
      </c>
      <c r="G24" s="61"/>
    </row>
    <row r="25" s="34" customFormat="1" ht="275" customHeight="1" spans="1:7">
      <c r="A25" s="46">
        <v>20</v>
      </c>
      <c r="B25" s="47" t="s">
        <v>43</v>
      </c>
      <c r="C25" s="48" t="s">
        <v>216</v>
      </c>
      <c r="D25" s="48" t="s">
        <v>217</v>
      </c>
      <c r="E25" s="49" t="s">
        <v>218</v>
      </c>
      <c r="F25" s="49" t="s">
        <v>219</v>
      </c>
      <c r="G25" s="52"/>
    </row>
    <row r="26" customFormat="1" ht="115" customHeight="1" spans="1:7">
      <c r="A26" s="46">
        <v>21</v>
      </c>
      <c r="B26" s="47" t="s">
        <v>43</v>
      </c>
      <c r="C26" s="48" t="s">
        <v>220</v>
      </c>
      <c r="D26" s="48" t="s">
        <v>217</v>
      </c>
      <c r="E26" s="49" t="s">
        <v>221</v>
      </c>
      <c r="F26" s="49" t="s">
        <v>222</v>
      </c>
      <c r="G26" s="39"/>
    </row>
    <row r="27" s="33" customFormat="1" ht="78" customHeight="1" spans="1:7">
      <c r="A27" s="46">
        <v>22</v>
      </c>
      <c r="B27" s="47" t="s">
        <v>43</v>
      </c>
      <c r="C27" s="48" t="s">
        <v>223</v>
      </c>
      <c r="D27" s="48" t="s">
        <v>217</v>
      </c>
      <c r="E27" s="49" t="s">
        <v>224</v>
      </c>
      <c r="F27" s="49" t="s">
        <v>225</v>
      </c>
      <c r="G27" s="50"/>
    </row>
    <row r="28" customFormat="1" ht="111" customHeight="1" spans="1:7">
      <c r="A28" s="46">
        <v>23</v>
      </c>
      <c r="B28" s="47" t="s">
        <v>43</v>
      </c>
      <c r="C28" s="48" t="s">
        <v>226</v>
      </c>
      <c r="D28" s="48" t="s">
        <v>217</v>
      </c>
      <c r="E28" s="49" t="s">
        <v>227</v>
      </c>
      <c r="F28" s="49" t="s">
        <v>228</v>
      </c>
      <c r="G28" s="39"/>
    </row>
    <row r="29" s="34" customFormat="1" ht="110" customHeight="1" spans="1:7">
      <c r="A29" s="46">
        <v>24</v>
      </c>
      <c r="B29" s="47" t="s">
        <v>43</v>
      </c>
      <c r="C29" s="48" t="s">
        <v>229</v>
      </c>
      <c r="D29" s="48" t="s">
        <v>217</v>
      </c>
      <c r="E29" s="51" t="s">
        <v>230</v>
      </c>
      <c r="F29" s="51" t="s">
        <v>231</v>
      </c>
      <c r="G29" s="52"/>
    </row>
    <row r="30" customFormat="1" ht="117" customHeight="1" spans="1:7">
      <c r="A30" s="46">
        <v>25</v>
      </c>
      <c r="B30" s="47" t="s">
        <v>43</v>
      </c>
      <c r="C30" s="48" t="s">
        <v>232</v>
      </c>
      <c r="D30" s="48" t="s">
        <v>217</v>
      </c>
      <c r="E30" s="49" t="s">
        <v>233</v>
      </c>
      <c r="F30" s="49" t="s">
        <v>234</v>
      </c>
      <c r="G30" s="39"/>
    </row>
    <row r="31" s="33" customFormat="1" ht="72" customHeight="1" spans="1:7">
      <c r="A31" s="46">
        <v>26</v>
      </c>
      <c r="B31" s="47" t="s">
        <v>43</v>
      </c>
      <c r="C31" s="53" t="s">
        <v>235</v>
      </c>
      <c r="D31" s="53" t="s">
        <v>217</v>
      </c>
      <c r="E31" s="62" t="s">
        <v>236</v>
      </c>
      <c r="F31" s="62" t="s">
        <v>237</v>
      </c>
      <c r="G31" s="50"/>
    </row>
    <row r="32" s="33" customFormat="1" ht="85" customHeight="1" spans="1:7">
      <c r="A32" s="46">
        <v>27</v>
      </c>
      <c r="B32" s="47" t="s">
        <v>43</v>
      </c>
      <c r="C32" s="48" t="s">
        <v>238</v>
      </c>
      <c r="D32" s="48" t="s">
        <v>217</v>
      </c>
      <c r="E32" s="49" t="s">
        <v>239</v>
      </c>
      <c r="F32" s="49" t="s">
        <v>240</v>
      </c>
      <c r="G32" s="50"/>
    </row>
    <row r="33" customFormat="1" ht="112" customHeight="1" spans="1:7">
      <c r="A33" s="46">
        <v>28</v>
      </c>
      <c r="B33" s="47" t="s">
        <v>43</v>
      </c>
      <c r="C33" s="54" t="s">
        <v>241</v>
      </c>
      <c r="D33" s="48" t="s">
        <v>217</v>
      </c>
      <c r="E33" s="51" t="s">
        <v>242</v>
      </c>
      <c r="F33" s="51" t="s">
        <v>243</v>
      </c>
      <c r="G33" s="39"/>
    </row>
    <row r="34" customFormat="1" ht="150" customHeight="1" spans="1:7">
      <c r="A34" s="46">
        <v>29</v>
      </c>
      <c r="B34" s="47" t="s">
        <v>43</v>
      </c>
      <c r="C34" s="48" t="s">
        <v>244</v>
      </c>
      <c r="D34" s="48" t="s">
        <v>217</v>
      </c>
      <c r="E34" s="55" t="s">
        <v>245</v>
      </c>
      <c r="F34" s="51" t="s">
        <v>246</v>
      </c>
      <c r="G34" s="39"/>
    </row>
    <row r="35" customFormat="1" ht="143" customHeight="1" spans="1:7">
      <c r="A35" s="46">
        <v>30</v>
      </c>
      <c r="B35" s="47" t="s">
        <v>43</v>
      </c>
      <c r="C35" s="47" t="s">
        <v>247</v>
      </c>
      <c r="D35" s="47" t="s">
        <v>248</v>
      </c>
      <c r="E35" s="63" t="s">
        <v>249</v>
      </c>
      <c r="F35" s="63" t="s">
        <v>250</v>
      </c>
      <c r="G35" s="39"/>
    </row>
    <row r="36" s="34" customFormat="1" ht="121" customHeight="1" spans="1:7">
      <c r="A36" s="46">
        <v>31</v>
      </c>
      <c r="B36" s="47" t="s">
        <v>43</v>
      </c>
      <c r="C36" s="48" t="s">
        <v>251</v>
      </c>
      <c r="D36" s="48" t="s">
        <v>217</v>
      </c>
      <c r="E36" s="56" t="s">
        <v>252</v>
      </c>
      <c r="F36" s="55" t="s">
        <v>253</v>
      </c>
      <c r="G36" s="52"/>
    </row>
    <row r="37" customFormat="1" ht="100" customHeight="1" spans="1:7">
      <c r="A37" s="46">
        <v>32</v>
      </c>
      <c r="B37" s="47" t="s">
        <v>43</v>
      </c>
      <c r="C37" s="48" t="s">
        <v>254</v>
      </c>
      <c r="D37" s="48" t="s">
        <v>255</v>
      </c>
      <c r="E37" s="49" t="s">
        <v>256</v>
      </c>
      <c r="F37" s="49" t="s">
        <v>257</v>
      </c>
      <c r="G37" s="39"/>
    </row>
    <row r="38" customFormat="1" ht="195" customHeight="1" spans="1:7">
      <c r="A38" s="46">
        <v>33</v>
      </c>
      <c r="B38" s="47" t="s">
        <v>43</v>
      </c>
      <c r="C38" s="53" t="s">
        <v>258</v>
      </c>
      <c r="D38" s="48" t="s">
        <v>259</v>
      </c>
      <c r="E38" s="49" t="s">
        <v>260</v>
      </c>
      <c r="F38" s="49" t="s">
        <v>261</v>
      </c>
      <c r="G38" s="39"/>
    </row>
    <row r="39" s="33" customFormat="1" ht="138" customHeight="1" spans="1:7">
      <c r="A39" s="46">
        <v>34</v>
      </c>
      <c r="B39" s="47" t="s">
        <v>43</v>
      </c>
      <c r="C39" s="53" t="s">
        <v>262</v>
      </c>
      <c r="D39" s="53" t="s">
        <v>263</v>
      </c>
      <c r="E39" s="60" t="s">
        <v>264</v>
      </c>
      <c r="F39" s="60" t="s">
        <v>265</v>
      </c>
      <c r="G39" s="50"/>
    </row>
    <row r="40" customFormat="1" ht="30" customHeight="1" spans="1:7">
      <c r="A40" s="45" t="s">
        <v>63</v>
      </c>
      <c r="B40" s="45"/>
      <c r="C40" s="42"/>
      <c r="D40" s="42"/>
      <c r="E40" s="45"/>
      <c r="F40" s="45"/>
      <c r="G40" s="39"/>
    </row>
    <row r="41" customFormat="1" ht="164" customHeight="1" spans="1:7">
      <c r="A41" s="64">
        <v>35</v>
      </c>
      <c r="B41" s="47" t="s">
        <v>64</v>
      </c>
      <c r="C41" s="48" t="s">
        <v>266</v>
      </c>
      <c r="D41" s="48" t="s">
        <v>267</v>
      </c>
      <c r="E41" s="49" t="s">
        <v>268</v>
      </c>
      <c r="F41" s="49" t="s">
        <v>269</v>
      </c>
      <c r="G41" s="39"/>
    </row>
    <row r="42" customFormat="1" ht="224" customHeight="1" spans="1:7">
      <c r="A42" s="64">
        <v>36</v>
      </c>
      <c r="B42" s="47" t="s">
        <v>64</v>
      </c>
      <c r="C42" s="48" t="s">
        <v>270</v>
      </c>
      <c r="D42" s="48" t="s">
        <v>271</v>
      </c>
      <c r="E42" s="49" t="s">
        <v>272</v>
      </c>
      <c r="F42" s="49" t="s">
        <v>273</v>
      </c>
      <c r="G42" s="39"/>
    </row>
    <row r="43" customFormat="1" ht="95" customHeight="1" spans="1:7">
      <c r="A43" s="64">
        <v>37</v>
      </c>
      <c r="B43" s="47" t="s">
        <v>64</v>
      </c>
      <c r="C43" s="48" t="s">
        <v>274</v>
      </c>
      <c r="D43" s="48" t="s">
        <v>275</v>
      </c>
      <c r="E43" s="49" t="s">
        <v>276</v>
      </c>
      <c r="F43" s="49" t="s">
        <v>277</v>
      </c>
      <c r="G43" s="39"/>
    </row>
    <row r="44" customFormat="1" ht="65" customHeight="1" spans="1:7">
      <c r="A44" s="64">
        <v>38</v>
      </c>
      <c r="B44" s="47" t="s">
        <v>64</v>
      </c>
      <c r="C44" s="48" t="s">
        <v>278</v>
      </c>
      <c r="D44" s="48" t="s">
        <v>275</v>
      </c>
      <c r="E44" s="49" t="s">
        <v>279</v>
      </c>
      <c r="F44" s="49" t="s">
        <v>280</v>
      </c>
      <c r="G44" s="39"/>
    </row>
    <row r="45" s="4" customFormat="1" ht="268" customHeight="1" spans="1:7">
      <c r="A45" s="64">
        <v>39</v>
      </c>
      <c r="B45" s="47" t="s">
        <v>64</v>
      </c>
      <c r="C45" s="65" t="s">
        <v>281</v>
      </c>
      <c r="D45" s="65" t="s">
        <v>282</v>
      </c>
      <c r="E45" s="66" t="s">
        <v>283</v>
      </c>
      <c r="F45" s="66" t="s">
        <v>284</v>
      </c>
      <c r="G45" s="67"/>
    </row>
    <row r="46" customFormat="1" ht="30" customHeight="1" spans="1:7">
      <c r="A46" s="68" t="s">
        <v>285</v>
      </c>
      <c r="B46" s="68"/>
      <c r="C46" s="69"/>
      <c r="D46" s="69"/>
      <c r="E46" s="68"/>
      <c r="F46" s="68"/>
      <c r="G46" s="39"/>
    </row>
    <row r="47" customFormat="1" ht="89" customHeight="1" spans="1:7">
      <c r="A47" s="64">
        <v>40</v>
      </c>
      <c r="B47" s="47" t="s">
        <v>71</v>
      </c>
      <c r="C47" s="48" t="s">
        <v>286</v>
      </c>
      <c r="D47" s="48" t="s">
        <v>287</v>
      </c>
      <c r="E47" s="51" t="s">
        <v>288</v>
      </c>
      <c r="F47" s="51" t="s">
        <v>289</v>
      </c>
      <c r="G47" s="39"/>
    </row>
    <row r="48" customFormat="1" ht="275" customHeight="1" spans="1:7">
      <c r="A48" s="64">
        <v>41</v>
      </c>
      <c r="B48" s="47" t="s">
        <v>71</v>
      </c>
      <c r="C48" s="48" t="s">
        <v>290</v>
      </c>
      <c r="D48" s="48" t="s">
        <v>287</v>
      </c>
      <c r="E48" s="49" t="s">
        <v>291</v>
      </c>
      <c r="F48" s="49" t="s">
        <v>292</v>
      </c>
      <c r="G48" s="39"/>
    </row>
    <row r="49" customFormat="1" ht="84" customHeight="1" spans="1:7">
      <c r="A49" s="64">
        <v>42</v>
      </c>
      <c r="B49" s="47" t="s">
        <v>71</v>
      </c>
      <c r="C49" s="48" t="s">
        <v>293</v>
      </c>
      <c r="D49" s="48" t="s">
        <v>287</v>
      </c>
      <c r="E49" s="49" t="s">
        <v>294</v>
      </c>
      <c r="F49" s="49" t="s">
        <v>295</v>
      </c>
      <c r="G49" s="39"/>
    </row>
    <row r="50" customFormat="1" ht="264" customHeight="1" spans="1:7">
      <c r="A50" s="64">
        <v>43</v>
      </c>
      <c r="B50" s="47" t="s">
        <v>71</v>
      </c>
      <c r="C50" s="48" t="s">
        <v>296</v>
      </c>
      <c r="D50" s="48" t="s">
        <v>287</v>
      </c>
      <c r="E50" s="49" t="s">
        <v>297</v>
      </c>
      <c r="F50" s="49" t="s">
        <v>298</v>
      </c>
      <c r="G50" s="39"/>
    </row>
    <row r="51" customFormat="1" ht="109" customHeight="1" spans="1:7">
      <c r="A51" s="64">
        <v>44</v>
      </c>
      <c r="B51" s="47" t="s">
        <v>71</v>
      </c>
      <c r="C51" s="48" t="s">
        <v>299</v>
      </c>
      <c r="D51" s="48" t="s">
        <v>300</v>
      </c>
      <c r="E51" s="49" t="s">
        <v>301</v>
      </c>
      <c r="F51" s="49" t="s">
        <v>302</v>
      </c>
      <c r="G51" s="39"/>
    </row>
    <row r="52" customFormat="1" ht="129" customHeight="1" spans="1:7">
      <c r="A52" s="64">
        <v>45</v>
      </c>
      <c r="B52" s="47" t="s">
        <v>71</v>
      </c>
      <c r="C52" s="57" t="s">
        <v>303</v>
      </c>
      <c r="D52" s="57" t="s">
        <v>287</v>
      </c>
      <c r="E52" s="59" t="s">
        <v>304</v>
      </c>
      <c r="F52" s="59" t="s">
        <v>305</v>
      </c>
      <c r="G52" s="39"/>
    </row>
    <row r="53" customFormat="1" ht="87" customHeight="1" spans="1:7">
      <c r="A53" s="64">
        <v>46</v>
      </c>
      <c r="B53" s="47" t="s">
        <v>71</v>
      </c>
      <c r="C53" s="48" t="s">
        <v>306</v>
      </c>
      <c r="D53" s="48" t="s">
        <v>287</v>
      </c>
      <c r="E53" s="49" t="s">
        <v>307</v>
      </c>
      <c r="F53" s="49" t="s">
        <v>308</v>
      </c>
      <c r="G53" s="39"/>
    </row>
    <row r="54" customFormat="1" ht="94" customHeight="1" spans="1:7">
      <c r="A54" s="64">
        <v>47</v>
      </c>
      <c r="B54" s="47" t="s">
        <v>71</v>
      </c>
      <c r="C54" s="48" t="s">
        <v>309</v>
      </c>
      <c r="D54" s="48" t="s">
        <v>287</v>
      </c>
      <c r="E54" s="49" t="s">
        <v>310</v>
      </c>
      <c r="F54" s="49" t="s">
        <v>311</v>
      </c>
      <c r="G54" s="39"/>
    </row>
    <row r="55" customFormat="1" ht="106" customHeight="1" spans="1:7">
      <c r="A55" s="64">
        <v>48</v>
      </c>
      <c r="B55" s="47" t="s">
        <v>71</v>
      </c>
      <c r="C55" s="48" t="s">
        <v>312</v>
      </c>
      <c r="D55" s="48" t="s">
        <v>287</v>
      </c>
      <c r="E55" s="59" t="s">
        <v>313</v>
      </c>
      <c r="F55" s="49" t="s">
        <v>314</v>
      </c>
      <c r="G55" s="39"/>
    </row>
    <row r="56" customFormat="1" ht="103" customHeight="1" spans="1:7">
      <c r="A56" s="64">
        <v>49</v>
      </c>
      <c r="B56" s="47" t="s">
        <v>71</v>
      </c>
      <c r="C56" s="48" t="s">
        <v>315</v>
      </c>
      <c r="D56" s="48" t="s">
        <v>287</v>
      </c>
      <c r="E56" s="49" t="s">
        <v>316</v>
      </c>
      <c r="F56" s="49" t="s">
        <v>317</v>
      </c>
      <c r="G56" s="39"/>
    </row>
    <row r="57" customFormat="1" ht="156" customHeight="1" spans="1:7">
      <c r="A57" s="64">
        <v>50</v>
      </c>
      <c r="B57" s="47" t="s">
        <v>71</v>
      </c>
      <c r="C57" s="48" t="s">
        <v>318</v>
      </c>
      <c r="D57" s="48" t="s">
        <v>287</v>
      </c>
      <c r="E57" s="49" t="s">
        <v>319</v>
      </c>
      <c r="F57" s="49" t="s">
        <v>320</v>
      </c>
      <c r="G57" s="39"/>
    </row>
    <row r="58" customFormat="1" ht="196" customHeight="1" spans="1:7">
      <c r="A58" s="64">
        <v>51</v>
      </c>
      <c r="B58" s="47" t="s">
        <v>71</v>
      </c>
      <c r="C58" s="53" t="s">
        <v>321</v>
      </c>
      <c r="D58" s="53" t="s">
        <v>322</v>
      </c>
      <c r="E58" s="60" t="s">
        <v>323</v>
      </c>
      <c r="F58" s="60" t="s">
        <v>324</v>
      </c>
      <c r="G58" s="39"/>
    </row>
    <row r="59" customFormat="1" ht="96" customHeight="1" spans="1:7">
      <c r="A59" s="64">
        <v>52</v>
      </c>
      <c r="B59" s="47" t="s">
        <v>71</v>
      </c>
      <c r="C59" s="57" t="s">
        <v>325</v>
      </c>
      <c r="D59" s="57" t="s">
        <v>287</v>
      </c>
      <c r="E59" s="59" t="s">
        <v>326</v>
      </c>
      <c r="F59" s="59" t="s">
        <v>327</v>
      </c>
      <c r="G59" s="39"/>
    </row>
    <row r="60" customFormat="1" ht="77" customHeight="1" spans="1:7">
      <c r="A60" s="64">
        <v>53</v>
      </c>
      <c r="B60" s="47" t="s">
        <v>71</v>
      </c>
      <c r="C60" s="48" t="s">
        <v>328</v>
      </c>
      <c r="D60" s="54" t="s">
        <v>287</v>
      </c>
      <c r="E60" s="59" t="s">
        <v>329</v>
      </c>
      <c r="F60" s="59" t="s">
        <v>330</v>
      </c>
      <c r="G60" s="39"/>
    </row>
    <row r="61" customFormat="1" ht="156" customHeight="1" spans="1:7">
      <c r="A61" s="64">
        <v>54</v>
      </c>
      <c r="B61" s="47" t="s">
        <v>71</v>
      </c>
      <c r="C61" s="54" t="s">
        <v>331</v>
      </c>
      <c r="D61" s="48" t="s">
        <v>287</v>
      </c>
      <c r="E61" s="56" t="s">
        <v>332</v>
      </c>
      <c r="F61" s="56" t="s">
        <v>333</v>
      </c>
      <c r="G61" s="39"/>
    </row>
    <row r="62" customFormat="1" ht="109" customHeight="1" spans="1:7">
      <c r="A62" s="64">
        <v>55</v>
      </c>
      <c r="B62" s="47" t="s">
        <v>71</v>
      </c>
      <c r="C62" s="54" t="s">
        <v>334</v>
      </c>
      <c r="D62" s="48" t="s">
        <v>287</v>
      </c>
      <c r="E62" s="56" t="s">
        <v>335</v>
      </c>
      <c r="F62" s="56" t="s">
        <v>336</v>
      </c>
      <c r="G62" s="39"/>
    </row>
    <row r="63" customFormat="1" ht="143" customHeight="1" spans="1:7">
      <c r="A63" s="64">
        <v>56</v>
      </c>
      <c r="B63" s="47" t="s">
        <v>71</v>
      </c>
      <c r="C63" s="48" t="s">
        <v>337</v>
      </c>
      <c r="D63" s="54" t="s">
        <v>287</v>
      </c>
      <c r="E63" s="49" t="s">
        <v>338</v>
      </c>
      <c r="F63" s="49" t="s">
        <v>339</v>
      </c>
      <c r="G63" s="39"/>
    </row>
    <row r="64" customFormat="1" ht="90" customHeight="1" spans="1:7">
      <c r="A64" s="64">
        <v>57</v>
      </c>
      <c r="B64" s="47" t="s">
        <v>71</v>
      </c>
      <c r="C64" s="48" t="s">
        <v>340</v>
      </c>
      <c r="D64" s="48" t="s">
        <v>287</v>
      </c>
      <c r="E64" s="49" t="s">
        <v>341</v>
      </c>
      <c r="F64" s="49" t="s">
        <v>342</v>
      </c>
      <c r="G64" s="39"/>
    </row>
    <row r="65" customFormat="1" ht="92" customHeight="1" spans="1:7">
      <c r="A65" s="64">
        <v>58</v>
      </c>
      <c r="B65" s="47" t="s">
        <v>71</v>
      </c>
      <c r="C65" s="47" t="s">
        <v>343</v>
      </c>
      <c r="D65" s="54" t="s">
        <v>287</v>
      </c>
      <c r="E65" s="55" t="s">
        <v>344</v>
      </c>
      <c r="F65" s="55" t="s">
        <v>345</v>
      </c>
      <c r="G65" s="39"/>
    </row>
    <row r="66" customFormat="1" ht="133" customHeight="1" spans="1:7">
      <c r="A66" s="64">
        <v>59</v>
      </c>
      <c r="B66" s="47" t="s">
        <v>71</v>
      </c>
      <c r="C66" s="48" t="s">
        <v>346</v>
      </c>
      <c r="D66" s="70" t="s">
        <v>259</v>
      </c>
      <c r="E66" s="49" t="s">
        <v>347</v>
      </c>
      <c r="F66" s="63" t="s">
        <v>348</v>
      </c>
      <c r="G66" s="39"/>
    </row>
    <row r="67" customFormat="1" ht="148" customHeight="1" spans="1:7">
      <c r="A67" s="64">
        <v>60</v>
      </c>
      <c r="B67" s="47" t="s">
        <v>71</v>
      </c>
      <c r="C67" s="48" t="s">
        <v>349</v>
      </c>
      <c r="D67" s="48" t="s">
        <v>259</v>
      </c>
      <c r="E67" s="49" t="s">
        <v>350</v>
      </c>
      <c r="F67" s="51" t="s">
        <v>351</v>
      </c>
      <c r="G67" s="39"/>
    </row>
    <row r="68" customFormat="1" ht="91" customHeight="1" spans="1:7">
      <c r="A68" s="64">
        <v>61</v>
      </c>
      <c r="B68" s="47" t="s">
        <v>71</v>
      </c>
      <c r="C68" s="48" t="s">
        <v>352</v>
      </c>
      <c r="D68" s="70" t="s">
        <v>259</v>
      </c>
      <c r="E68" s="49" t="s">
        <v>353</v>
      </c>
      <c r="F68" s="49" t="s">
        <v>354</v>
      </c>
      <c r="G68" s="39"/>
    </row>
    <row r="69" customFormat="1" ht="122" customHeight="1" spans="1:7">
      <c r="A69" s="64">
        <v>62</v>
      </c>
      <c r="B69" s="47" t="s">
        <v>71</v>
      </c>
      <c r="C69" s="48" t="s">
        <v>355</v>
      </c>
      <c r="D69" s="70" t="s">
        <v>259</v>
      </c>
      <c r="E69" s="49" t="s">
        <v>356</v>
      </c>
      <c r="F69" s="49" t="s">
        <v>357</v>
      </c>
      <c r="G69" s="39"/>
    </row>
    <row r="70" s="33" customFormat="1" ht="160" customHeight="1" spans="1:7">
      <c r="A70" s="64">
        <v>63</v>
      </c>
      <c r="B70" s="47" t="s">
        <v>71</v>
      </c>
      <c r="C70" s="53" t="s">
        <v>358</v>
      </c>
      <c r="D70" s="71" t="s">
        <v>180</v>
      </c>
      <c r="E70" s="60" t="s">
        <v>359</v>
      </c>
      <c r="F70" s="60" t="s">
        <v>360</v>
      </c>
      <c r="G70" s="72"/>
    </row>
    <row r="71" customFormat="1" ht="30" customHeight="1" spans="1:7">
      <c r="A71" s="73" t="s">
        <v>361</v>
      </c>
      <c r="B71" s="74"/>
      <c r="C71" s="74"/>
      <c r="D71" s="74"/>
      <c r="E71" s="73"/>
      <c r="F71" s="73"/>
      <c r="G71" s="39"/>
    </row>
    <row r="72" customFormat="1" ht="119" customHeight="1" spans="1:7">
      <c r="A72" s="75">
        <v>64</v>
      </c>
      <c r="B72" s="47" t="s">
        <v>362</v>
      </c>
      <c r="C72" s="54" t="s">
        <v>363</v>
      </c>
      <c r="D72" s="54" t="s">
        <v>364</v>
      </c>
      <c r="E72" s="56" t="s">
        <v>365</v>
      </c>
      <c r="F72" s="56" t="s">
        <v>366</v>
      </c>
      <c r="G72" s="39"/>
    </row>
    <row r="73" s="4" customFormat="1" ht="115" customHeight="1" spans="1:7">
      <c r="A73" s="75">
        <v>65</v>
      </c>
      <c r="B73" s="47" t="s">
        <v>362</v>
      </c>
      <c r="C73" s="71" t="s">
        <v>367</v>
      </c>
      <c r="D73" s="71" t="s">
        <v>368</v>
      </c>
      <c r="E73" s="60" t="s">
        <v>369</v>
      </c>
      <c r="F73" s="60" t="s">
        <v>370</v>
      </c>
      <c r="G73" s="76"/>
    </row>
    <row r="74" customFormat="1" ht="151" customHeight="1" spans="1:7">
      <c r="A74" s="75">
        <v>66</v>
      </c>
      <c r="B74" s="47" t="s">
        <v>362</v>
      </c>
      <c r="C74" s="48" t="s">
        <v>371</v>
      </c>
      <c r="D74" s="48" t="s">
        <v>368</v>
      </c>
      <c r="E74" s="49" t="s">
        <v>372</v>
      </c>
      <c r="F74" s="63" t="s">
        <v>373</v>
      </c>
      <c r="G74" s="39"/>
    </row>
    <row r="75" customFormat="1" ht="66" customHeight="1" spans="1:7">
      <c r="A75" s="75">
        <v>67</v>
      </c>
      <c r="B75" s="47" t="s">
        <v>362</v>
      </c>
      <c r="C75" s="47" t="s">
        <v>374</v>
      </c>
      <c r="D75" s="48" t="s">
        <v>368</v>
      </c>
      <c r="E75" s="77" t="s">
        <v>375</v>
      </c>
      <c r="F75" s="77" t="s">
        <v>376</v>
      </c>
      <c r="G75" s="39"/>
    </row>
    <row r="76" customFormat="1" ht="79" customHeight="1" spans="1:7">
      <c r="A76" s="75">
        <v>68</v>
      </c>
      <c r="B76" s="47" t="s">
        <v>362</v>
      </c>
      <c r="C76" s="47" t="s">
        <v>377</v>
      </c>
      <c r="D76" s="48" t="s">
        <v>368</v>
      </c>
      <c r="E76" s="77" t="s">
        <v>378</v>
      </c>
      <c r="F76" s="77" t="s">
        <v>379</v>
      </c>
      <c r="G76" s="39"/>
    </row>
    <row r="77" customFormat="1" ht="111" customHeight="1" spans="1:7">
      <c r="A77" s="75">
        <v>69</v>
      </c>
      <c r="B77" s="47" t="s">
        <v>362</v>
      </c>
      <c r="C77" s="47" t="s">
        <v>380</v>
      </c>
      <c r="D77" s="48" t="s">
        <v>368</v>
      </c>
      <c r="E77" s="63" t="s">
        <v>381</v>
      </c>
      <c r="F77" s="63" t="s">
        <v>382</v>
      </c>
      <c r="G77" s="39"/>
    </row>
    <row r="78" customFormat="1" ht="82" customHeight="1" spans="1:7">
      <c r="A78" s="75">
        <v>70</v>
      </c>
      <c r="B78" s="47" t="s">
        <v>362</v>
      </c>
      <c r="C78" s="47" t="s">
        <v>383</v>
      </c>
      <c r="D78" s="54" t="s">
        <v>368</v>
      </c>
      <c r="E78" s="77" t="s">
        <v>384</v>
      </c>
      <c r="F78" s="77" t="s">
        <v>385</v>
      </c>
      <c r="G78" s="39"/>
    </row>
    <row r="79" customFormat="1" ht="131" customHeight="1" spans="1:7">
      <c r="A79" s="75">
        <v>71</v>
      </c>
      <c r="B79" s="47" t="s">
        <v>362</v>
      </c>
      <c r="C79" s="47" t="s">
        <v>386</v>
      </c>
      <c r="D79" s="48" t="s">
        <v>368</v>
      </c>
      <c r="E79" s="77" t="s">
        <v>387</v>
      </c>
      <c r="F79" s="77" t="s">
        <v>388</v>
      </c>
      <c r="G79" s="39"/>
    </row>
    <row r="80" customFormat="1" ht="127" customHeight="1" spans="1:7">
      <c r="A80" s="75">
        <v>72</v>
      </c>
      <c r="B80" s="47" t="s">
        <v>362</v>
      </c>
      <c r="C80" s="48" t="s">
        <v>389</v>
      </c>
      <c r="D80" s="48" t="s">
        <v>390</v>
      </c>
      <c r="E80" s="49" t="s">
        <v>391</v>
      </c>
      <c r="F80" s="49" t="s">
        <v>392</v>
      </c>
      <c r="G80" s="39"/>
    </row>
    <row r="81" customFormat="1" ht="158" customHeight="1" spans="1:7">
      <c r="A81" s="75">
        <v>73</v>
      </c>
      <c r="B81" s="47" t="s">
        <v>362</v>
      </c>
      <c r="C81" s="48" t="s">
        <v>393</v>
      </c>
      <c r="D81" s="48" t="s">
        <v>390</v>
      </c>
      <c r="E81" s="49" t="s">
        <v>394</v>
      </c>
      <c r="F81" s="49" t="s">
        <v>395</v>
      </c>
      <c r="G81" s="39"/>
    </row>
    <row r="82" customFormat="1" ht="86" customHeight="1" spans="1:7">
      <c r="A82" s="75">
        <v>74</v>
      </c>
      <c r="B82" s="47" t="s">
        <v>362</v>
      </c>
      <c r="C82" s="54" t="s">
        <v>396</v>
      </c>
      <c r="D82" s="54" t="s">
        <v>390</v>
      </c>
      <c r="E82" s="56" t="s">
        <v>397</v>
      </c>
      <c r="F82" s="56" t="s">
        <v>398</v>
      </c>
      <c r="G82" s="39"/>
    </row>
    <row r="83" customFormat="1" ht="86" customHeight="1" spans="1:7">
      <c r="A83" s="75">
        <v>75</v>
      </c>
      <c r="B83" s="47" t="s">
        <v>362</v>
      </c>
      <c r="C83" s="54" t="s">
        <v>399</v>
      </c>
      <c r="D83" s="54" t="s">
        <v>390</v>
      </c>
      <c r="E83" s="56" t="s">
        <v>400</v>
      </c>
      <c r="F83" s="56" t="s">
        <v>401</v>
      </c>
      <c r="G83" s="39"/>
    </row>
    <row r="84" customFormat="1" ht="110" customHeight="1" spans="1:7">
      <c r="A84" s="75">
        <v>76</v>
      </c>
      <c r="B84" s="47" t="s">
        <v>362</v>
      </c>
      <c r="C84" s="48" t="s">
        <v>402</v>
      </c>
      <c r="D84" s="48" t="s">
        <v>390</v>
      </c>
      <c r="E84" s="49" t="s">
        <v>403</v>
      </c>
      <c r="F84" s="49" t="s">
        <v>404</v>
      </c>
      <c r="G84" s="39"/>
    </row>
    <row r="85" customFormat="1" ht="126" customHeight="1" spans="1:7">
      <c r="A85" s="75">
        <v>77</v>
      </c>
      <c r="B85" s="47" t="s">
        <v>362</v>
      </c>
      <c r="C85" s="48" t="s">
        <v>405</v>
      </c>
      <c r="D85" s="48" t="s">
        <v>390</v>
      </c>
      <c r="E85" s="49" t="s">
        <v>406</v>
      </c>
      <c r="F85" s="49" t="s">
        <v>407</v>
      </c>
      <c r="G85" s="39"/>
    </row>
    <row r="86" customFormat="1" ht="112" customHeight="1" spans="1:7">
      <c r="A86" s="75">
        <v>78</v>
      </c>
      <c r="B86" s="47" t="s">
        <v>362</v>
      </c>
      <c r="C86" s="54" t="s">
        <v>408</v>
      </c>
      <c r="D86" s="48" t="s">
        <v>390</v>
      </c>
      <c r="E86" s="56" t="s">
        <v>409</v>
      </c>
      <c r="F86" s="56" t="s">
        <v>410</v>
      </c>
      <c r="G86" s="39"/>
    </row>
    <row r="87" customFormat="1" ht="72" customHeight="1" spans="1:7">
      <c r="A87" s="75">
        <v>79</v>
      </c>
      <c r="B87" s="47" t="s">
        <v>362</v>
      </c>
      <c r="C87" s="54" t="s">
        <v>411</v>
      </c>
      <c r="D87" s="48" t="s">
        <v>390</v>
      </c>
      <c r="E87" s="56" t="s">
        <v>412</v>
      </c>
      <c r="F87" s="56" t="s">
        <v>413</v>
      </c>
      <c r="G87" s="39"/>
    </row>
    <row r="88" customFormat="1" ht="128" customHeight="1" spans="1:7">
      <c r="A88" s="75">
        <v>80</v>
      </c>
      <c r="B88" s="47" t="s">
        <v>362</v>
      </c>
      <c r="C88" s="54" t="s">
        <v>414</v>
      </c>
      <c r="D88" s="48" t="s">
        <v>390</v>
      </c>
      <c r="E88" s="56" t="s">
        <v>415</v>
      </c>
      <c r="F88" s="56" t="s">
        <v>416</v>
      </c>
      <c r="G88" s="39"/>
    </row>
    <row r="89" customFormat="1" ht="75" customHeight="1" spans="1:7">
      <c r="A89" s="75">
        <v>81</v>
      </c>
      <c r="B89" s="47" t="s">
        <v>362</v>
      </c>
      <c r="C89" s="54" t="s">
        <v>417</v>
      </c>
      <c r="D89" s="48" t="s">
        <v>390</v>
      </c>
      <c r="E89" s="56" t="s">
        <v>418</v>
      </c>
      <c r="F89" s="56" t="s">
        <v>419</v>
      </c>
      <c r="G89" s="39"/>
    </row>
    <row r="90" customFormat="1" ht="134" customHeight="1" spans="1:7">
      <c r="A90" s="75">
        <v>82</v>
      </c>
      <c r="B90" s="47" t="s">
        <v>362</v>
      </c>
      <c r="C90" s="54" t="s">
        <v>420</v>
      </c>
      <c r="D90" s="54" t="s">
        <v>390</v>
      </c>
      <c r="E90" s="56" t="s">
        <v>421</v>
      </c>
      <c r="F90" s="56" t="s">
        <v>422</v>
      </c>
      <c r="G90" s="39"/>
    </row>
    <row r="91" customFormat="1" ht="105" customHeight="1" spans="1:7">
      <c r="A91" s="75">
        <v>83</v>
      </c>
      <c r="B91" s="47" t="s">
        <v>362</v>
      </c>
      <c r="C91" s="47" t="s">
        <v>423</v>
      </c>
      <c r="D91" s="48" t="s">
        <v>390</v>
      </c>
      <c r="E91" s="63" t="s">
        <v>424</v>
      </c>
      <c r="F91" s="63" t="s">
        <v>425</v>
      </c>
      <c r="G91" s="39"/>
    </row>
    <row r="92" customFormat="1" ht="85" customHeight="1" spans="1:7">
      <c r="A92" s="75">
        <v>84</v>
      </c>
      <c r="B92" s="47" t="s">
        <v>362</v>
      </c>
      <c r="C92" s="48" t="s">
        <v>426</v>
      </c>
      <c r="D92" s="48" t="s">
        <v>390</v>
      </c>
      <c r="E92" s="49" t="s">
        <v>427</v>
      </c>
      <c r="F92" s="49" t="s">
        <v>428</v>
      </c>
      <c r="G92" s="39"/>
    </row>
    <row r="93" customFormat="1" ht="126" customHeight="1" spans="1:7">
      <c r="A93" s="75">
        <v>85</v>
      </c>
      <c r="B93" s="47" t="s">
        <v>362</v>
      </c>
      <c r="C93" s="54" t="s">
        <v>429</v>
      </c>
      <c r="D93" s="48" t="s">
        <v>390</v>
      </c>
      <c r="E93" s="56" t="s">
        <v>430</v>
      </c>
      <c r="F93" s="56" t="s">
        <v>431</v>
      </c>
      <c r="G93" s="39"/>
    </row>
    <row r="94" customFormat="1" ht="135" customHeight="1" spans="1:7">
      <c r="A94" s="75">
        <v>86</v>
      </c>
      <c r="B94" s="47" t="s">
        <v>362</v>
      </c>
      <c r="C94" s="54" t="s">
        <v>432</v>
      </c>
      <c r="D94" s="48" t="s">
        <v>390</v>
      </c>
      <c r="E94" s="56" t="s">
        <v>433</v>
      </c>
      <c r="F94" s="56" t="s">
        <v>434</v>
      </c>
      <c r="G94" s="39"/>
    </row>
    <row r="95" s="35" customFormat="1" ht="188" customHeight="1" spans="1:8">
      <c r="A95" s="75">
        <v>87</v>
      </c>
      <c r="B95" s="47" t="s">
        <v>362</v>
      </c>
      <c r="C95" s="65" t="s">
        <v>435</v>
      </c>
      <c r="D95" s="53" t="s">
        <v>390</v>
      </c>
      <c r="E95" s="56" t="s">
        <v>436</v>
      </c>
      <c r="F95" s="56" t="s">
        <v>437</v>
      </c>
      <c r="G95" s="78"/>
      <c r="H95" s="79"/>
    </row>
    <row r="96" s="36" customFormat="1" ht="110" customHeight="1" spans="1:7">
      <c r="A96" s="75">
        <v>88</v>
      </c>
      <c r="B96" s="80" t="s">
        <v>362</v>
      </c>
      <c r="C96" s="81" t="s">
        <v>438</v>
      </c>
      <c r="D96" s="81" t="s">
        <v>259</v>
      </c>
      <c r="E96" s="82" t="s">
        <v>439</v>
      </c>
      <c r="F96" s="82" t="s">
        <v>440</v>
      </c>
      <c r="G96" s="83"/>
    </row>
    <row r="97" customFormat="1" ht="86" customHeight="1" spans="1:7">
      <c r="A97" s="75">
        <v>89</v>
      </c>
      <c r="B97" s="47" t="s">
        <v>362</v>
      </c>
      <c r="C97" s="47" t="s">
        <v>441</v>
      </c>
      <c r="D97" s="47" t="s">
        <v>287</v>
      </c>
      <c r="E97" s="77" t="s">
        <v>442</v>
      </c>
      <c r="F97" s="77" t="s">
        <v>443</v>
      </c>
      <c r="G97" s="39"/>
    </row>
    <row r="98" customFormat="1" ht="30" customHeight="1" spans="1:7">
      <c r="A98" s="45" t="s">
        <v>444</v>
      </c>
      <c r="B98" s="45"/>
      <c r="C98" s="42"/>
      <c r="D98" s="42"/>
      <c r="E98" s="45"/>
      <c r="F98" s="45"/>
      <c r="G98" s="39"/>
    </row>
    <row r="99" customFormat="1" ht="339" customHeight="1" spans="1:7">
      <c r="A99" s="46">
        <v>90</v>
      </c>
      <c r="B99" s="47" t="s">
        <v>91</v>
      </c>
      <c r="C99" s="54" t="s">
        <v>445</v>
      </c>
      <c r="D99" s="47" t="s">
        <v>446</v>
      </c>
      <c r="E99" s="49" t="s">
        <v>447</v>
      </c>
      <c r="F99" s="49" t="s">
        <v>448</v>
      </c>
      <c r="G99" s="39"/>
    </row>
    <row r="100" customFormat="1" ht="134" customHeight="1" spans="1:7">
      <c r="A100" s="46">
        <v>91</v>
      </c>
      <c r="B100" s="47" t="s">
        <v>91</v>
      </c>
      <c r="C100" s="48" t="s">
        <v>449</v>
      </c>
      <c r="D100" s="48" t="s">
        <v>450</v>
      </c>
      <c r="E100" s="49" t="s">
        <v>451</v>
      </c>
      <c r="F100" s="49" t="s">
        <v>452</v>
      </c>
      <c r="G100" s="39"/>
    </row>
    <row r="101" customFormat="1" ht="105" customHeight="1" spans="1:7">
      <c r="A101" s="46">
        <v>92</v>
      </c>
      <c r="B101" s="47" t="s">
        <v>91</v>
      </c>
      <c r="C101" s="54" t="s">
        <v>453</v>
      </c>
      <c r="D101" s="54" t="s">
        <v>450</v>
      </c>
      <c r="E101" s="55" t="s">
        <v>454</v>
      </c>
      <c r="F101" s="55" t="s">
        <v>455</v>
      </c>
      <c r="G101" s="39"/>
    </row>
    <row r="102" customFormat="1" ht="99" customHeight="1" spans="1:7">
      <c r="A102" s="46">
        <v>93</v>
      </c>
      <c r="B102" s="47" t="s">
        <v>91</v>
      </c>
      <c r="C102" s="48" t="s">
        <v>456</v>
      </c>
      <c r="D102" s="48" t="s">
        <v>450</v>
      </c>
      <c r="E102" s="49" t="s">
        <v>457</v>
      </c>
      <c r="F102" s="49" t="s">
        <v>458</v>
      </c>
      <c r="G102" s="39"/>
    </row>
    <row r="103" customFormat="1" ht="111" customHeight="1" spans="1:7">
      <c r="A103" s="46">
        <v>94</v>
      </c>
      <c r="B103" s="47" t="s">
        <v>91</v>
      </c>
      <c r="C103" s="54" t="s">
        <v>459</v>
      </c>
      <c r="D103" s="48" t="s">
        <v>287</v>
      </c>
      <c r="E103" s="84" t="s">
        <v>460</v>
      </c>
      <c r="F103" s="84" t="s">
        <v>461</v>
      </c>
      <c r="G103" s="39"/>
    </row>
    <row r="104" customFormat="1" ht="328" customHeight="1" spans="1:7">
      <c r="A104" s="46">
        <v>95</v>
      </c>
      <c r="B104" s="47" t="s">
        <v>91</v>
      </c>
      <c r="C104" s="48" t="s">
        <v>462</v>
      </c>
      <c r="D104" s="48" t="s">
        <v>463</v>
      </c>
      <c r="E104" s="49" t="s">
        <v>464</v>
      </c>
      <c r="F104" s="49" t="s">
        <v>465</v>
      </c>
      <c r="G104" s="39"/>
    </row>
    <row r="105" customFormat="1" ht="164" customHeight="1" spans="1:7">
      <c r="A105" s="46">
        <v>96</v>
      </c>
      <c r="B105" s="47" t="s">
        <v>91</v>
      </c>
      <c r="C105" s="48" t="s">
        <v>466</v>
      </c>
      <c r="D105" s="70" t="s">
        <v>259</v>
      </c>
      <c r="E105" s="49" t="s">
        <v>467</v>
      </c>
      <c r="F105" s="49" t="s">
        <v>468</v>
      </c>
      <c r="G105" s="39"/>
    </row>
    <row r="106" s="37" customFormat="1" ht="187" customHeight="1" spans="1:7">
      <c r="A106" s="46">
        <v>97</v>
      </c>
      <c r="B106" s="71" t="s">
        <v>91</v>
      </c>
      <c r="C106" s="85" t="s">
        <v>469</v>
      </c>
      <c r="D106" s="85" t="s">
        <v>470</v>
      </c>
      <c r="E106" s="86" t="s">
        <v>471</v>
      </c>
      <c r="F106" s="86" t="s">
        <v>472</v>
      </c>
      <c r="G106" s="87"/>
    </row>
    <row r="107" customFormat="1" ht="155" customHeight="1" spans="1:7">
      <c r="A107" s="46">
        <v>98</v>
      </c>
      <c r="B107" s="47" t="s">
        <v>91</v>
      </c>
      <c r="C107" s="48" t="s">
        <v>473</v>
      </c>
      <c r="D107" s="48" t="s">
        <v>450</v>
      </c>
      <c r="E107" s="49" t="s">
        <v>474</v>
      </c>
      <c r="F107" s="49" t="s">
        <v>475</v>
      </c>
      <c r="G107" s="39"/>
    </row>
    <row r="108" customFormat="1" ht="101" customHeight="1" spans="1:7">
      <c r="A108" s="46">
        <v>99</v>
      </c>
      <c r="B108" s="47" t="s">
        <v>91</v>
      </c>
      <c r="C108" s="47" t="s">
        <v>476</v>
      </c>
      <c r="D108" s="54" t="s">
        <v>172</v>
      </c>
      <c r="E108" s="63" t="s">
        <v>477</v>
      </c>
      <c r="F108" s="63" t="s">
        <v>478</v>
      </c>
      <c r="G108" s="39"/>
    </row>
    <row r="109" customFormat="1" ht="30" customHeight="1" spans="1:7">
      <c r="A109" s="45" t="s">
        <v>479</v>
      </c>
      <c r="B109" s="45"/>
      <c r="C109" s="42"/>
      <c r="D109" s="42"/>
      <c r="E109" s="45"/>
      <c r="F109" s="45"/>
      <c r="G109" s="39"/>
    </row>
    <row r="110" customFormat="1" ht="155" customHeight="1" spans="1:7">
      <c r="A110" s="88">
        <v>100</v>
      </c>
      <c r="B110" s="47" t="s">
        <v>102</v>
      </c>
      <c r="C110" s="54" t="s">
        <v>480</v>
      </c>
      <c r="D110" s="54" t="s">
        <v>481</v>
      </c>
      <c r="E110" s="51" t="s">
        <v>482</v>
      </c>
      <c r="F110" s="51" t="s">
        <v>483</v>
      </c>
      <c r="G110" s="39"/>
    </row>
    <row r="111" customFormat="1" ht="178" customHeight="1" spans="1:7">
      <c r="A111" s="88">
        <v>101</v>
      </c>
      <c r="B111" s="47" t="s">
        <v>102</v>
      </c>
      <c r="C111" s="54" t="s">
        <v>484</v>
      </c>
      <c r="D111" s="57" t="s">
        <v>481</v>
      </c>
      <c r="E111" s="51" t="s">
        <v>485</v>
      </c>
      <c r="F111" s="51" t="s">
        <v>486</v>
      </c>
      <c r="G111" s="39"/>
    </row>
    <row r="112" s="34" customFormat="1" ht="192" customHeight="1" spans="1:7">
      <c r="A112" s="88">
        <v>102</v>
      </c>
      <c r="B112" s="47" t="s">
        <v>102</v>
      </c>
      <c r="C112" s="47" t="s">
        <v>487</v>
      </c>
      <c r="D112" s="57" t="s">
        <v>488</v>
      </c>
      <c r="E112" s="63" t="s">
        <v>489</v>
      </c>
      <c r="F112" s="63" t="s">
        <v>490</v>
      </c>
      <c r="G112" s="52"/>
    </row>
    <row r="113" customFormat="1" ht="118" customHeight="1" spans="1:7">
      <c r="A113" s="88">
        <v>103</v>
      </c>
      <c r="B113" s="47" t="s">
        <v>102</v>
      </c>
      <c r="C113" s="48" t="s">
        <v>491</v>
      </c>
      <c r="D113" s="47" t="s">
        <v>492</v>
      </c>
      <c r="E113" s="59" t="s">
        <v>493</v>
      </c>
      <c r="F113" s="59" t="s">
        <v>494</v>
      </c>
      <c r="G113" s="39"/>
    </row>
    <row r="114" s="33" customFormat="1" ht="164" customHeight="1" spans="1:7">
      <c r="A114" s="88">
        <v>104</v>
      </c>
      <c r="B114" s="47" t="s">
        <v>102</v>
      </c>
      <c r="C114" s="53" t="s">
        <v>495</v>
      </c>
      <c r="D114" s="53" t="s">
        <v>481</v>
      </c>
      <c r="E114" s="60" t="s">
        <v>496</v>
      </c>
      <c r="F114" s="60" t="s">
        <v>497</v>
      </c>
      <c r="G114" s="50"/>
    </row>
    <row r="115" customFormat="1" ht="387" customHeight="1" spans="1:7">
      <c r="A115" s="88">
        <v>105</v>
      </c>
      <c r="B115" s="47" t="s">
        <v>102</v>
      </c>
      <c r="C115" s="47" t="s">
        <v>498</v>
      </c>
      <c r="D115" s="47" t="s">
        <v>499</v>
      </c>
      <c r="E115" s="63" t="s">
        <v>500</v>
      </c>
      <c r="F115" s="63" t="s">
        <v>501</v>
      </c>
      <c r="G115" s="39"/>
    </row>
    <row r="116" customFormat="1" ht="159" customHeight="1" spans="1:7">
      <c r="A116" s="88">
        <v>106</v>
      </c>
      <c r="B116" s="47" t="s">
        <v>102</v>
      </c>
      <c r="C116" s="54" t="s">
        <v>502</v>
      </c>
      <c r="D116" s="54" t="s">
        <v>503</v>
      </c>
      <c r="E116" s="56" t="s">
        <v>504</v>
      </c>
      <c r="F116" s="55" t="s">
        <v>505</v>
      </c>
      <c r="G116" s="39"/>
    </row>
    <row r="117" customFormat="1" ht="68" customHeight="1" spans="1:7">
      <c r="A117" s="88">
        <v>107</v>
      </c>
      <c r="B117" s="47" t="s">
        <v>102</v>
      </c>
      <c r="C117" s="54" t="s">
        <v>506</v>
      </c>
      <c r="D117" s="54" t="s">
        <v>368</v>
      </c>
      <c r="E117" s="56" t="s">
        <v>507</v>
      </c>
      <c r="F117" s="56" t="s">
        <v>508</v>
      </c>
      <c r="G117" s="39"/>
    </row>
    <row r="118" customFormat="1" ht="200" customHeight="1" spans="1:7">
      <c r="A118" s="88">
        <v>108</v>
      </c>
      <c r="B118" s="47" t="s">
        <v>102</v>
      </c>
      <c r="C118" s="48" t="s">
        <v>509</v>
      </c>
      <c r="D118" s="54" t="s">
        <v>510</v>
      </c>
      <c r="E118" s="49" t="s">
        <v>511</v>
      </c>
      <c r="F118" s="49" t="s">
        <v>512</v>
      </c>
      <c r="G118" s="39"/>
    </row>
    <row r="119" customFormat="1" ht="177" customHeight="1" spans="1:7">
      <c r="A119" s="88">
        <v>109</v>
      </c>
      <c r="B119" s="47" t="s">
        <v>102</v>
      </c>
      <c r="C119" s="54" t="s">
        <v>513</v>
      </c>
      <c r="D119" s="54" t="s">
        <v>514</v>
      </c>
      <c r="E119" s="89" t="s">
        <v>515</v>
      </c>
      <c r="F119" s="89" t="s">
        <v>516</v>
      </c>
      <c r="G119" s="39"/>
    </row>
    <row r="120" customFormat="1" ht="170" customHeight="1" spans="1:7">
      <c r="A120" s="88">
        <v>110</v>
      </c>
      <c r="B120" s="47" t="s">
        <v>102</v>
      </c>
      <c r="C120" s="48" t="s">
        <v>517</v>
      </c>
      <c r="D120" s="48" t="s">
        <v>518</v>
      </c>
      <c r="E120" s="49" t="s">
        <v>519</v>
      </c>
      <c r="F120" s="49" t="s">
        <v>520</v>
      </c>
      <c r="G120" s="39"/>
    </row>
    <row r="121" customFormat="1" ht="30" customHeight="1" spans="1:7">
      <c r="A121" s="45" t="s">
        <v>521</v>
      </c>
      <c r="B121" s="45"/>
      <c r="C121" s="42"/>
      <c r="D121" s="42"/>
      <c r="E121" s="45"/>
      <c r="F121" s="45"/>
      <c r="G121" s="39"/>
    </row>
    <row r="122" s="33" customFormat="1" ht="145" customHeight="1" spans="1:7">
      <c r="A122" s="46">
        <v>111</v>
      </c>
      <c r="B122" s="47" t="s">
        <v>114</v>
      </c>
      <c r="C122" s="48" t="s">
        <v>522</v>
      </c>
      <c r="D122" s="48" t="s">
        <v>523</v>
      </c>
      <c r="E122" s="51" t="s">
        <v>524</v>
      </c>
      <c r="F122" s="49" t="s">
        <v>525</v>
      </c>
      <c r="G122" s="50"/>
    </row>
    <row r="123" s="33" customFormat="1" ht="100" customHeight="1" spans="1:7">
      <c r="A123" s="46">
        <v>112</v>
      </c>
      <c r="B123" s="47" t="s">
        <v>114</v>
      </c>
      <c r="C123" s="48" t="s">
        <v>526</v>
      </c>
      <c r="D123" s="48" t="s">
        <v>523</v>
      </c>
      <c r="E123" s="49" t="s">
        <v>527</v>
      </c>
      <c r="F123" s="60" t="s">
        <v>528</v>
      </c>
      <c r="G123" s="50"/>
    </row>
    <row r="124" customFormat="1" ht="85" customHeight="1" spans="1:7">
      <c r="A124" s="46">
        <v>113</v>
      </c>
      <c r="B124" s="47" t="s">
        <v>114</v>
      </c>
      <c r="C124" s="48" t="s">
        <v>529</v>
      </c>
      <c r="D124" s="48" t="s">
        <v>523</v>
      </c>
      <c r="E124" s="49" t="s">
        <v>530</v>
      </c>
      <c r="F124" s="49" t="s">
        <v>531</v>
      </c>
      <c r="G124" s="39"/>
    </row>
    <row r="125" customFormat="1" ht="125" customHeight="1" spans="1:7">
      <c r="A125" s="46">
        <v>114</v>
      </c>
      <c r="B125" s="47" t="s">
        <v>114</v>
      </c>
      <c r="C125" s="48" t="s">
        <v>532</v>
      </c>
      <c r="D125" s="48" t="s">
        <v>523</v>
      </c>
      <c r="E125" s="49" t="s">
        <v>533</v>
      </c>
      <c r="F125" s="49" t="s">
        <v>534</v>
      </c>
      <c r="G125" s="39"/>
    </row>
    <row r="126" customFormat="1" ht="196" customHeight="1" spans="1:7">
      <c r="A126" s="46">
        <v>115</v>
      </c>
      <c r="B126" s="47" t="s">
        <v>114</v>
      </c>
      <c r="C126" s="48" t="s">
        <v>535</v>
      </c>
      <c r="D126" s="48" t="s">
        <v>536</v>
      </c>
      <c r="E126" s="51" t="s">
        <v>537</v>
      </c>
      <c r="F126" s="51" t="s">
        <v>538</v>
      </c>
      <c r="G126" s="39"/>
    </row>
    <row r="127" customFormat="1" ht="30" customHeight="1" spans="1:7">
      <c r="A127" s="45" t="s">
        <v>539</v>
      </c>
      <c r="B127" s="45"/>
      <c r="C127" s="42"/>
      <c r="D127" s="42"/>
      <c r="E127" s="45"/>
      <c r="F127" s="45"/>
      <c r="G127" s="39"/>
    </row>
    <row r="128" customFormat="1" ht="114" customHeight="1" spans="1:7">
      <c r="A128" s="90">
        <v>116</v>
      </c>
      <c r="B128" s="47" t="s">
        <v>540</v>
      </c>
      <c r="C128" s="48" t="s">
        <v>541</v>
      </c>
      <c r="D128" s="91" t="s">
        <v>542</v>
      </c>
      <c r="E128" s="49" t="s">
        <v>543</v>
      </c>
      <c r="F128" s="49" t="s">
        <v>544</v>
      </c>
      <c r="G128" s="39"/>
    </row>
    <row r="129" customFormat="1" ht="77" customHeight="1" spans="1:7">
      <c r="A129" s="90">
        <v>117</v>
      </c>
      <c r="B129" s="47" t="s">
        <v>540</v>
      </c>
      <c r="C129" s="48" t="s">
        <v>545</v>
      </c>
      <c r="D129" s="91" t="s">
        <v>542</v>
      </c>
      <c r="E129" s="51" t="s">
        <v>546</v>
      </c>
      <c r="F129" s="51" t="s">
        <v>547</v>
      </c>
      <c r="G129" s="39"/>
    </row>
    <row r="130" customFormat="1" ht="147" customHeight="1" spans="1:7">
      <c r="A130" s="90">
        <v>118</v>
      </c>
      <c r="B130" s="47" t="s">
        <v>540</v>
      </c>
      <c r="C130" s="54" t="s">
        <v>548</v>
      </c>
      <c r="D130" s="54" t="s">
        <v>542</v>
      </c>
      <c r="E130" s="49" t="s">
        <v>549</v>
      </c>
      <c r="F130" s="51" t="s">
        <v>550</v>
      </c>
      <c r="G130" s="39"/>
    </row>
    <row r="131" customFormat="1" ht="85" customHeight="1" spans="1:7">
      <c r="A131" s="90">
        <v>119</v>
      </c>
      <c r="B131" s="47" t="s">
        <v>540</v>
      </c>
      <c r="C131" s="91" t="s">
        <v>551</v>
      </c>
      <c r="D131" s="91" t="s">
        <v>542</v>
      </c>
      <c r="E131" s="92" t="s">
        <v>552</v>
      </c>
      <c r="F131" s="92" t="s">
        <v>553</v>
      </c>
      <c r="G131" s="39"/>
    </row>
    <row r="132" customFormat="1" ht="108" customHeight="1" spans="1:7">
      <c r="A132" s="90">
        <v>120</v>
      </c>
      <c r="B132" s="47" t="s">
        <v>540</v>
      </c>
      <c r="C132" s="54" t="s">
        <v>554</v>
      </c>
      <c r="D132" s="91" t="s">
        <v>542</v>
      </c>
      <c r="E132" s="56" t="s">
        <v>555</v>
      </c>
      <c r="F132" s="56" t="s">
        <v>556</v>
      </c>
      <c r="G132" s="39"/>
    </row>
    <row r="133" customFormat="1" ht="90" customHeight="1" spans="1:7">
      <c r="A133" s="90">
        <v>121</v>
      </c>
      <c r="B133" s="47" t="s">
        <v>540</v>
      </c>
      <c r="C133" s="48" t="s">
        <v>557</v>
      </c>
      <c r="D133" s="91" t="s">
        <v>542</v>
      </c>
      <c r="E133" s="49" t="s">
        <v>558</v>
      </c>
      <c r="F133" s="51" t="s">
        <v>559</v>
      </c>
      <c r="G133" s="39"/>
    </row>
    <row r="134" customFormat="1" ht="30" customHeight="1" spans="1:7">
      <c r="A134" s="45" t="s">
        <v>560</v>
      </c>
      <c r="B134" s="45"/>
      <c r="C134" s="42"/>
      <c r="D134" s="42"/>
      <c r="E134" s="45"/>
      <c r="F134" s="45"/>
      <c r="G134" s="39"/>
    </row>
    <row r="135" customFormat="1" ht="409" customHeight="1" spans="1:7">
      <c r="A135" s="90">
        <v>122</v>
      </c>
      <c r="B135" s="47" t="s">
        <v>119</v>
      </c>
      <c r="C135" s="48" t="s">
        <v>561</v>
      </c>
      <c r="D135" s="48" t="s">
        <v>562</v>
      </c>
      <c r="E135" s="93" t="s">
        <v>563</v>
      </c>
      <c r="F135" s="51" t="s">
        <v>564</v>
      </c>
      <c r="G135" s="94"/>
    </row>
    <row r="136" customFormat="1" ht="249" customHeight="1" spans="1:7">
      <c r="A136" s="90">
        <v>123</v>
      </c>
      <c r="B136" s="47" t="s">
        <v>119</v>
      </c>
      <c r="C136" s="47" t="s">
        <v>565</v>
      </c>
      <c r="D136" s="47" t="s">
        <v>566</v>
      </c>
      <c r="E136" s="63" t="s">
        <v>567</v>
      </c>
      <c r="F136" s="49" t="s">
        <v>568</v>
      </c>
      <c r="G136" s="39"/>
    </row>
    <row r="137" customFormat="1" ht="217" customHeight="1" spans="1:7">
      <c r="A137" s="90">
        <v>124</v>
      </c>
      <c r="B137" s="47" t="s">
        <v>119</v>
      </c>
      <c r="C137" s="48" t="s">
        <v>569</v>
      </c>
      <c r="D137" s="53" t="s">
        <v>570</v>
      </c>
      <c r="E137" s="49" t="s">
        <v>571</v>
      </c>
      <c r="F137" s="51" t="s">
        <v>572</v>
      </c>
      <c r="G137" s="39"/>
    </row>
    <row r="138" s="38" customFormat="1" ht="396" customHeight="1" spans="1:7">
      <c r="A138" s="90">
        <v>125</v>
      </c>
      <c r="B138" s="48" t="s">
        <v>119</v>
      </c>
      <c r="C138" s="48" t="s">
        <v>573</v>
      </c>
      <c r="D138" s="47" t="s">
        <v>574</v>
      </c>
      <c r="E138" s="49" t="s">
        <v>575</v>
      </c>
      <c r="F138" s="51" t="s">
        <v>576</v>
      </c>
      <c r="G138" s="95"/>
    </row>
    <row r="139" customFormat="1" ht="173" customHeight="1" spans="1:7">
      <c r="A139" s="90">
        <v>126</v>
      </c>
      <c r="B139" s="71" t="s">
        <v>119</v>
      </c>
      <c r="C139" s="53" t="s">
        <v>577</v>
      </c>
      <c r="D139" s="53" t="s">
        <v>578</v>
      </c>
      <c r="E139" s="96" t="s">
        <v>579</v>
      </c>
      <c r="F139" s="96" t="s">
        <v>580</v>
      </c>
      <c r="G139" s="39"/>
    </row>
    <row r="140" customFormat="1" ht="271" customHeight="1" spans="1:7">
      <c r="A140" s="90">
        <v>127</v>
      </c>
      <c r="B140" s="47" t="s">
        <v>119</v>
      </c>
      <c r="C140" s="54" t="s">
        <v>581</v>
      </c>
      <c r="D140" s="54" t="s">
        <v>582</v>
      </c>
      <c r="E140" s="56" t="s">
        <v>583</v>
      </c>
      <c r="F140" s="56" t="s">
        <v>584</v>
      </c>
      <c r="G140" s="39"/>
    </row>
    <row r="141" customFormat="1" ht="198" customHeight="1" spans="1:7">
      <c r="A141" s="90">
        <v>128</v>
      </c>
      <c r="B141" s="47" t="s">
        <v>119</v>
      </c>
      <c r="C141" s="48" t="s">
        <v>585</v>
      </c>
      <c r="D141" s="48" t="s">
        <v>586</v>
      </c>
      <c r="E141" s="49" t="s">
        <v>587</v>
      </c>
      <c r="F141" s="49" t="s">
        <v>588</v>
      </c>
      <c r="G141" s="97"/>
    </row>
    <row r="142" customFormat="1" ht="191" customHeight="1" spans="1:7">
      <c r="A142" s="90">
        <v>129</v>
      </c>
      <c r="B142" s="47" t="s">
        <v>119</v>
      </c>
      <c r="C142" s="47" t="s">
        <v>589</v>
      </c>
      <c r="D142" s="47" t="s">
        <v>590</v>
      </c>
      <c r="E142" s="63" t="s">
        <v>591</v>
      </c>
      <c r="F142" s="63" t="s">
        <v>592</v>
      </c>
      <c r="G142" s="39"/>
    </row>
    <row r="143" customFormat="1" ht="129" customHeight="1" spans="1:7">
      <c r="A143" s="90">
        <v>130</v>
      </c>
      <c r="B143" s="47" t="s">
        <v>119</v>
      </c>
      <c r="C143" s="54" t="s">
        <v>593</v>
      </c>
      <c r="D143" s="48" t="s">
        <v>594</v>
      </c>
      <c r="E143" s="49" t="s">
        <v>595</v>
      </c>
      <c r="F143" s="49" t="s">
        <v>596</v>
      </c>
      <c r="G143" s="39"/>
    </row>
    <row r="144" customFormat="1" ht="110" customHeight="1" spans="1:7">
      <c r="A144" s="90">
        <v>131</v>
      </c>
      <c r="B144" s="47" t="s">
        <v>119</v>
      </c>
      <c r="C144" s="48" t="s">
        <v>597</v>
      </c>
      <c r="D144" s="48" t="s">
        <v>172</v>
      </c>
      <c r="E144" s="49" t="s">
        <v>598</v>
      </c>
      <c r="F144" s="51" t="s">
        <v>599</v>
      </c>
      <c r="G144" s="39"/>
    </row>
    <row r="145" customFormat="1" ht="30" customHeight="1" spans="1:7">
      <c r="A145" s="45" t="s">
        <v>600</v>
      </c>
      <c r="B145" s="45"/>
      <c r="C145" s="42"/>
      <c r="D145" s="42"/>
      <c r="E145" s="45"/>
      <c r="F145" s="45"/>
      <c r="G145" s="39"/>
    </row>
    <row r="146" customFormat="1" ht="171" customHeight="1" spans="1:7">
      <c r="A146" s="58">
        <v>132</v>
      </c>
      <c r="B146" s="47" t="s">
        <v>601</v>
      </c>
      <c r="C146" s="54" t="s">
        <v>602</v>
      </c>
      <c r="D146" s="48" t="s">
        <v>603</v>
      </c>
      <c r="E146" s="56" t="s">
        <v>604</v>
      </c>
      <c r="F146" s="56" t="s">
        <v>605</v>
      </c>
      <c r="G146" s="39"/>
    </row>
    <row r="147" customFormat="1" ht="129" customHeight="1" spans="1:7">
      <c r="A147" s="58">
        <v>133</v>
      </c>
      <c r="B147" s="47" t="s">
        <v>601</v>
      </c>
      <c r="C147" s="48" t="s">
        <v>606</v>
      </c>
      <c r="D147" s="48" t="s">
        <v>603</v>
      </c>
      <c r="E147" s="63" t="s">
        <v>607</v>
      </c>
      <c r="F147" s="63" t="s">
        <v>608</v>
      </c>
      <c r="G147" s="39"/>
    </row>
    <row r="148" s="33" customFormat="1" ht="102" customHeight="1" spans="1:7">
      <c r="A148" s="58">
        <v>134</v>
      </c>
      <c r="B148" s="47" t="s">
        <v>601</v>
      </c>
      <c r="C148" s="48" t="s">
        <v>609</v>
      </c>
      <c r="D148" s="48" t="s">
        <v>603</v>
      </c>
      <c r="E148" s="63" t="s">
        <v>610</v>
      </c>
      <c r="F148" s="63" t="s">
        <v>611</v>
      </c>
      <c r="G148" s="50"/>
    </row>
    <row r="149" s="33" customFormat="1" ht="129" customHeight="1" spans="1:7">
      <c r="A149" s="58">
        <v>135</v>
      </c>
      <c r="B149" s="47" t="s">
        <v>601</v>
      </c>
      <c r="C149" s="48" t="s">
        <v>612</v>
      </c>
      <c r="D149" s="48" t="s">
        <v>603</v>
      </c>
      <c r="E149" s="63" t="s">
        <v>613</v>
      </c>
      <c r="F149" s="63" t="s">
        <v>614</v>
      </c>
      <c r="G149" s="98"/>
    </row>
    <row r="150" customFormat="1" ht="117" customHeight="1" spans="1:7">
      <c r="A150" s="58">
        <v>136</v>
      </c>
      <c r="B150" s="47" t="s">
        <v>601</v>
      </c>
      <c r="C150" s="54" t="s">
        <v>615</v>
      </c>
      <c r="D150" s="54" t="s">
        <v>603</v>
      </c>
      <c r="E150" s="56" t="s">
        <v>616</v>
      </c>
      <c r="F150" s="56" t="s">
        <v>617</v>
      </c>
      <c r="G150" s="39"/>
    </row>
    <row r="151" customFormat="1" ht="30" customHeight="1" spans="1:7">
      <c r="A151" s="45" t="s">
        <v>618</v>
      </c>
      <c r="B151" s="45"/>
      <c r="C151" s="42"/>
      <c r="D151" s="42"/>
      <c r="E151" s="45"/>
      <c r="F151" s="45"/>
      <c r="G151" s="39"/>
    </row>
    <row r="152" customFormat="1" ht="80" customHeight="1" spans="1:7">
      <c r="A152" s="46">
        <v>137</v>
      </c>
      <c r="B152" s="47" t="s">
        <v>619</v>
      </c>
      <c r="C152" s="54" t="s">
        <v>620</v>
      </c>
      <c r="D152" s="54" t="s">
        <v>213</v>
      </c>
      <c r="E152" s="56" t="s">
        <v>621</v>
      </c>
      <c r="F152" s="56" t="s">
        <v>622</v>
      </c>
      <c r="G152" s="39"/>
    </row>
    <row r="153" customFormat="1" ht="409" customHeight="1" spans="1:7">
      <c r="A153" s="46">
        <v>138</v>
      </c>
      <c r="B153" s="47" t="s">
        <v>619</v>
      </c>
      <c r="C153" s="71" t="s">
        <v>623</v>
      </c>
      <c r="D153" s="71" t="s">
        <v>624</v>
      </c>
      <c r="E153" s="99" t="s">
        <v>625</v>
      </c>
      <c r="F153" s="99" t="s">
        <v>626</v>
      </c>
      <c r="G153" s="39"/>
    </row>
  </sheetData>
  <mergeCells count="14">
    <mergeCell ref="A1:F1"/>
    <mergeCell ref="A3:F3"/>
    <mergeCell ref="A11:F11"/>
    <mergeCell ref="A18:F18"/>
    <mergeCell ref="A40:F40"/>
    <mergeCell ref="A46:F46"/>
    <mergeCell ref="A71:F71"/>
    <mergeCell ref="A98:F98"/>
    <mergeCell ref="A109:F109"/>
    <mergeCell ref="A121:F121"/>
    <mergeCell ref="A127:F127"/>
    <mergeCell ref="A134:F134"/>
    <mergeCell ref="A145:F145"/>
    <mergeCell ref="A151:F151"/>
  </mergeCells>
  <conditionalFormatting sqref="D35">
    <cfRule type="duplicateValues" dxfId="0" priority="6"/>
  </conditionalFormatting>
  <conditionalFormatting sqref="C65">
    <cfRule type="expression" dxfId="1" priority="8" stopIfTrue="1">
      <formula>AND(COUNTIF(#REF!,C65)&gt;1,NOT(ISBLANK(C65)))</formula>
    </cfRule>
  </conditionalFormatting>
  <conditionalFormatting sqref="C70">
    <cfRule type="expression" dxfId="1" priority="1" stopIfTrue="1">
      <formula>AND(COUNTIF($C$103,C70)+COUNTIF($C$62:$C$73,C70)&gt;1,NOT(ISBLANK(C70)))</formula>
    </cfRule>
  </conditionalFormatting>
  <conditionalFormatting sqref="C108">
    <cfRule type="expression" dxfId="1" priority="3" stopIfTrue="1">
      <formula>AND(COUNTIF($C$68,C108)+COUNTIF($C$94:$C$109,C108)&gt;1,NOT(ISBLANK(C108)))</formula>
    </cfRule>
  </conditionalFormatting>
  <conditionalFormatting sqref="C116">
    <cfRule type="expression" dxfId="1" priority="4" stopIfTrue="1">
      <formula>AND(COUNTIF($C$68,C116)+COUNTIF($C$94:$C$109,C116)&gt;1,NOT(ISBLANK(C116)))</formula>
    </cfRule>
  </conditionalFormatting>
  <conditionalFormatting sqref="C13 C15">
    <cfRule type="expression" dxfId="1" priority="9" stopIfTrue="1">
      <formula>AND(COUNTIF($C$68,C13)+COUNTIF($C$94:$C$109,C13)&gt;1,NOT(ISBLANK(C13)))</formula>
    </cfRule>
  </conditionalFormatting>
  <conditionalFormatting sqref="C60 C63">
    <cfRule type="expression" dxfId="1" priority="7" stopIfTrue="1">
      <formula>AND(COUNTIF($C$82,C60)+COUNTIF($C$65:$C$144,C60)&gt;1,NOT(ISBLANK(C60)))</formula>
    </cfRule>
  </conditionalFormatting>
  <conditionalFormatting sqref="C137 C143">
    <cfRule type="duplicateValues" dxfId="0" priority="10"/>
  </conditionalFormatting>
  <dataValidations count="6">
    <dataValidation type="textLength" operator="between" allowBlank="1" showInputMessage="1" showErrorMessage="1" errorTitle="上级部门职责" error="输入内容不超过2000个字" sqref="E6 F35 E41 E49 E73 E82 E112 E120 E147:E148">
      <formula1>1</formula1>
      <formula2>2001</formula2>
    </dataValidation>
    <dataValidation type="list" allowBlank="1" showInputMessage="1" showErrorMessage="1" errorTitle="事项类别" error="输入内容不超过10个字" sqref="B11:C11 B18:C18 C35 B40:C40 B98:C98 B109:C109 B121:C121 B134:C134 B2:C3">
      <formula1>ygxs</formula1>
    </dataValidation>
    <dataValidation type="textLength" operator="between" allowBlank="1" showInputMessage="1" showErrorMessage="1" errorTitle="事项名称" error="输入内容不超过500个字" sqref="D11 D18 D35 D40 C65 C73 D98 D109 C112 C120 D121 D134 C136 C142 E142:F142 B135:B137 B140:B144 D2:D3">
      <formula1>1</formula1>
      <formula2>501</formula2>
    </dataValidation>
    <dataValidation type="textLength" operator="between" allowBlank="1" showInputMessage="1" showErrorMessage="1" errorTitle="承接部门及工作方式" error="输入内容不超过500个字" sqref="E11 E18 E40 E98 E109 E121 E134 E2:E3">
      <formula1>1</formula1>
      <formula2>501</formula2>
    </dataValidation>
    <dataValidation type="textLength" operator="between" allowBlank="1" showInputMessage="1" showErrorMessage="1" errorTitle="对应上级部门" error="输入内容不超过500个字" sqref="D27 D32 E35 D37 D41 D49 D54 D57 D73 D82 D90 D99 D103 D115 D117 D120 D122 C138 D140 D142 D8:D9 D68:D69 D111:D112 D146:D148">
      <formula1>1</formula1>
      <formula2>501</formula2>
    </dataValidation>
    <dataValidation type="textLength" operator="between" allowBlank="1" showInputMessage="1" showErrorMessage="1" errorTitle="乡镇（街道）配合职责" error="输入内容不超过2000个字" sqref="F49 F68 F73 F82 F112 F115 F120 F147">
      <formula1>1</formula1>
      <formula2>2001</formula2>
    </dataValidation>
  </dataValidations>
  <pageMargins left="0.2125" right="0.2125" top="0.786805555555556" bottom="0.393055555555556" header="0" footer="0"/>
  <pageSetup paperSize="9" scale="56" fitToHeight="0" orientation="landscape" horizontalDpi="600"/>
  <headerFooter/>
  <rowBreaks count="24" manualBreakCount="24">
    <brk id="8" max="5" man="1"/>
    <brk id="14" max="5" man="1"/>
    <brk id="22" max="5" man="1"/>
    <brk id="29" max="5" man="1"/>
    <brk id="37" max="5" man="1"/>
    <brk id="41" max="5" man="1"/>
    <brk id="47" max="5" man="1"/>
    <brk id="53" max="5" man="1"/>
    <brk id="61" max="5" man="1"/>
    <brk id="68" max="5" man="1"/>
    <brk id="77" max="5" man="1"/>
    <brk id="85" max="5" man="1"/>
    <brk id="94" max="5" man="1"/>
    <brk id="101" max="5" man="1"/>
    <brk id="106" max="5" man="1"/>
    <brk id="113" max="5" man="1"/>
    <brk id="117" max="5" man="1"/>
    <brk id="124" max="5" man="1"/>
    <brk id="133" max="5" man="1"/>
    <brk id="137" max="5" man="1"/>
    <brk id="140" max="5" man="1"/>
    <brk id="147" max="5" man="1"/>
    <brk id="153"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view="pageBreakPreview" zoomScale="90" zoomScaleNormal="90" topLeftCell="A43" workbookViewId="0">
      <selection activeCell="C46" sqref="C46"/>
    </sheetView>
  </sheetViews>
  <sheetFormatPr defaultColWidth="9" defaultRowHeight="13.5" outlineLevelCol="4"/>
  <cols>
    <col min="1" max="1" width="6.75" style="4" customWidth="1"/>
    <col min="2" max="2" width="33.3333333333333" style="4" customWidth="1"/>
    <col min="3" max="3" width="82.6333333333333" style="4" customWidth="1"/>
    <col min="4" max="4" width="31.125" style="5" customWidth="1"/>
    <col min="5" max="5" width="13.25" style="4" customWidth="1"/>
    <col min="6" max="16384" width="9" style="4"/>
  </cols>
  <sheetData>
    <row r="1" ht="50" customHeight="1" spans="1:4">
      <c r="A1" s="6" t="s">
        <v>627</v>
      </c>
      <c r="B1" s="6"/>
      <c r="C1" s="6"/>
      <c r="D1" s="6"/>
    </row>
    <row r="2" ht="40" customHeight="1" spans="1:4">
      <c r="A2" s="7" t="s">
        <v>1</v>
      </c>
      <c r="B2" s="7" t="s">
        <v>3</v>
      </c>
      <c r="C2" s="7" t="s">
        <v>628</v>
      </c>
      <c r="D2" s="7" t="s">
        <v>629</v>
      </c>
    </row>
    <row r="3" ht="30" customHeight="1" spans="1:4">
      <c r="A3" s="8" t="s">
        <v>630</v>
      </c>
      <c r="B3" s="8"/>
      <c r="C3" s="8"/>
      <c r="D3" s="9"/>
    </row>
    <row r="4" s="1" customFormat="1" ht="92" customHeight="1" spans="1:5">
      <c r="A4" s="10">
        <v>1</v>
      </c>
      <c r="B4" s="11" t="s">
        <v>631</v>
      </c>
      <c r="C4" s="12" t="s">
        <v>632</v>
      </c>
      <c r="D4" s="13" t="s">
        <v>633</v>
      </c>
      <c r="E4" s="14"/>
    </row>
    <row r="5" s="2" customFormat="1" ht="46" customHeight="1" spans="1:5">
      <c r="A5" s="10">
        <v>2</v>
      </c>
      <c r="B5" s="12" t="s">
        <v>634</v>
      </c>
      <c r="C5" s="12" t="s">
        <v>635</v>
      </c>
      <c r="D5" s="15" t="s">
        <v>633</v>
      </c>
      <c r="E5" s="16"/>
    </row>
    <row r="6" s="2" customFormat="1" ht="86" customHeight="1" spans="1:5">
      <c r="A6" s="10">
        <v>3</v>
      </c>
      <c r="B6" s="12" t="s">
        <v>636</v>
      </c>
      <c r="C6" s="12" t="s">
        <v>637</v>
      </c>
      <c r="D6" s="17" t="s">
        <v>633</v>
      </c>
      <c r="E6" s="16"/>
    </row>
    <row r="7" s="2" customFormat="1" ht="30" customHeight="1" spans="1:4">
      <c r="A7" s="18" t="s">
        <v>638</v>
      </c>
      <c r="B7" s="18"/>
      <c r="C7" s="18"/>
      <c r="D7" s="7"/>
    </row>
    <row r="8" s="2" customFormat="1" ht="79" customHeight="1" spans="1:4">
      <c r="A8" s="19">
        <v>4</v>
      </c>
      <c r="B8" s="12" t="s">
        <v>639</v>
      </c>
      <c r="C8" s="12" t="s">
        <v>640</v>
      </c>
      <c r="D8" s="19" t="s">
        <v>641</v>
      </c>
    </row>
    <row r="9" s="2" customFormat="1" ht="78" customHeight="1" spans="1:4">
      <c r="A9" s="19">
        <v>5</v>
      </c>
      <c r="B9" s="12" t="s">
        <v>642</v>
      </c>
      <c r="C9" s="12" t="s">
        <v>643</v>
      </c>
      <c r="D9" s="20" t="s">
        <v>644</v>
      </c>
    </row>
    <row r="10" s="2" customFormat="1" ht="35" customHeight="1" spans="1:4">
      <c r="A10" s="19">
        <v>6</v>
      </c>
      <c r="B10" s="12" t="s">
        <v>645</v>
      </c>
      <c r="C10" s="12" t="s">
        <v>646</v>
      </c>
      <c r="D10" s="19" t="s">
        <v>647</v>
      </c>
    </row>
    <row r="11" s="2" customFormat="1" ht="27" customHeight="1" spans="1:4">
      <c r="A11" s="19">
        <v>7</v>
      </c>
      <c r="B11" s="12" t="s">
        <v>648</v>
      </c>
      <c r="C11" s="12" t="s">
        <v>649</v>
      </c>
      <c r="D11" s="19" t="s">
        <v>650</v>
      </c>
    </row>
    <row r="12" s="3" customFormat="1" ht="30" customHeight="1" spans="1:4">
      <c r="A12" s="18" t="s">
        <v>651</v>
      </c>
      <c r="B12" s="18"/>
      <c r="C12" s="18"/>
      <c r="D12" s="7"/>
    </row>
    <row r="13" s="2" customFormat="1" ht="30" customHeight="1" spans="1:4">
      <c r="A13" s="20">
        <v>8</v>
      </c>
      <c r="B13" s="12" t="s">
        <v>652</v>
      </c>
      <c r="C13" s="12" t="s">
        <v>653</v>
      </c>
      <c r="D13" s="21" t="s">
        <v>654</v>
      </c>
    </row>
    <row r="14" s="3" customFormat="1" ht="30" customHeight="1" spans="1:4">
      <c r="A14" s="18" t="s">
        <v>655</v>
      </c>
      <c r="B14" s="18"/>
      <c r="C14" s="18"/>
      <c r="D14" s="7"/>
    </row>
    <row r="15" s="2" customFormat="1" ht="64" customHeight="1" spans="1:4">
      <c r="A15" s="19">
        <v>9</v>
      </c>
      <c r="B15" s="12" t="s">
        <v>656</v>
      </c>
      <c r="C15" s="12" t="s">
        <v>657</v>
      </c>
      <c r="D15" s="19" t="s">
        <v>658</v>
      </c>
    </row>
    <row r="16" s="2" customFormat="1" ht="77" customHeight="1" spans="1:4">
      <c r="A16" s="19">
        <v>10</v>
      </c>
      <c r="B16" s="12" t="s">
        <v>659</v>
      </c>
      <c r="C16" s="12" t="s">
        <v>660</v>
      </c>
      <c r="D16" s="20" t="s">
        <v>661</v>
      </c>
    </row>
    <row r="17" s="2" customFormat="1" ht="75" customHeight="1" spans="1:4">
      <c r="A17" s="19">
        <v>11</v>
      </c>
      <c r="B17" s="12" t="s">
        <v>662</v>
      </c>
      <c r="C17" s="12" t="s">
        <v>663</v>
      </c>
      <c r="D17" s="19" t="s">
        <v>664</v>
      </c>
    </row>
    <row r="18" s="2" customFormat="1" ht="104" customHeight="1" spans="1:4">
      <c r="A18" s="19">
        <v>12</v>
      </c>
      <c r="B18" s="12" t="s">
        <v>665</v>
      </c>
      <c r="C18" s="12" t="s">
        <v>666</v>
      </c>
      <c r="D18" s="20" t="s">
        <v>667</v>
      </c>
    </row>
    <row r="19" s="2" customFormat="1" ht="79" customHeight="1" spans="1:4">
      <c r="A19" s="19">
        <v>13</v>
      </c>
      <c r="B19" s="12" t="s">
        <v>668</v>
      </c>
      <c r="C19" s="12" t="s">
        <v>669</v>
      </c>
      <c r="D19" s="20" t="s">
        <v>670</v>
      </c>
    </row>
    <row r="20" s="3" customFormat="1" ht="30" customHeight="1" spans="1:4">
      <c r="A20" s="18" t="s">
        <v>671</v>
      </c>
      <c r="B20" s="18"/>
      <c r="C20" s="18"/>
      <c r="D20" s="7"/>
    </row>
    <row r="21" s="2" customFormat="1" ht="55" customHeight="1" spans="1:5">
      <c r="A21" s="19">
        <v>14</v>
      </c>
      <c r="B21" s="12" t="s">
        <v>672</v>
      </c>
      <c r="C21" s="12" t="s">
        <v>673</v>
      </c>
      <c r="D21" s="19" t="s">
        <v>674</v>
      </c>
      <c r="E21" s="14"/>
    </row>
    <row r="22" s="2" customFormat="1" ht="64" customHeight="1" spans="1:4">
      <c r="A22" s="19">
        <v>15</v>
      </c>
      <c r="B22" s="12" t="s">
        <v>675</v>
      </c>
      <c r="C22" s="12" t="s">
        <v>676</v>
      </c>
      <c r="D22" s="19" t="s">
        <v>677</v>
      </c>
    </row>
    <row r="23" s="2" customFormat="1" ht="40" customHeight="1" spans="1:4">
      <c r="A23" s="19">
        <v>16</v>
      </c>
      <c r="B23" s="12" t="s">
        <v>678</v>
      </c>
      <c r="C23" s="12" t="s">
        <v>679</v>
      </c>
      <c r="D23" s="20" t="s">
        <v>680</v>
      </c>
    </row>
    <row r="24" s="3" customFormat="1" ht="30" customHeight="1" spans="1:4">
      <c r="A24" s="18" t="s">
        <v>681</v>
      </c>
      <c r="B24" s="18"/>
      <c r="C24" s="18"/>
      <c r="D24" s="7"/>
    </row>
    <row r="25" s="2" customFormat="1" ht="82" customHeight="1" spans="1:4">
      <c r="A25" s="17">
        <v>17</v>
      </c>
      <c r="B25" s="12" t="s">
        <v>682</v>
      </c>
      <c r="C25" s="12" t="s">
        <v>683</v>
      </c>
      <c r="D25" s="19" t="s">
        <v>684</v>
      </c>
    </row>
    <row r="26" s="2" customFormat="1" ht="92" customHeight="1" spans="1:4">
      <c r="A26" s="17">
        <v>18</v>
      </c>
      <c r="B26" s="12" t="s">
        <v>685</v>
      </c>
      <c r="C26" s="12" t="s">
        <v>686</v>
      </c>
      <c r="D26" s="19" t="s">
        <v>687</v>
      </c>
    </row>
    <row r="27" s="2" customFormat="1" ht="106" customHeight="1" spans="1:4">
      <c r="A27" s="17">
        <v>19</v>
      </c>
      <c r="B27" s="12" t="s">
        <v>688</v>
      </c>
      <c r="C27" s="12" t="s">
        <v>689</v>
      </c>
      <c r="D27" s="19" t="s">
        <v>690</v>
      </c>
    </row>
    <row r="28" s="2" customFormat="1" ht="114" customHeight="1" spans="1:5">
      <c r="A28" s="17">
        <v>20</v>
      </c>
      <c r="B28" s="12" t="s">
        <v>691</v>
      </c>
      <c r="C28" s="12" t="s">
        <v>692</v>
      </c>
      <c r="D28" s="19" t="s">
        <v>693</v>
      </c>
      <c r="E28" s="22"/>
    </row>
    <row r="29" s="2" customFormat="1" ht="82" customHeight="1" spans="1:4">
      <c r="A29" s="17">
        <v>21</v>
      </c>
      <c r="B29" s="12" t="s">
        <v>694</v>
      </c>
      <c r="C29" s="12" t="s">
        <v>695</v>
      </c>
      <c r="D29" s="19" t="s">
        <v>696</v>
      </c>
    </row>
    <row r="30" s="2" customFormat="1" ht="108" customHeight="1" spans="1:4">
      <c r="A30" s="17">
        <v>22</v>
      </c>
      <c r="B30" s="12" t="s">
        <v>697</v>
      </c>
      <c r="C30" s="12" t="s">
        <v>698</v>
      </c>
      <c r="D30" s="19" t="s">
        <v>699</v>
      </c>
    </row>
    <row r="31" s="2" customFormat="1" ht="108" customHeight="1" spans="1:5">
      <c r="A31" s="17">
        <v>23</v>
      </c>
      <c r="B31" s="12" t="s">
        <v>700</v>
      </c>
      <c r="C31" s="12" t="s">
        <v>701</v>
      </c>
      <c r="D31" s="19" t="s">
        <v>702</v>
      </c>
      <c r="E31" s="16"/>
    </row>
    <row r="32" s="3" customFormat="1" ht="30" customHeight="1" spans="1:4">
      <c r="A32" s="18" t="s">
        <v>703</v>
      </c>
      <c r="B32" s="18"/>
      <c r="C32" s="18"/>
      <c r="D32" s="7"/>
    </row>
    <row r="33" s="2" customFormat="1" ht="91" customHeight="1" spans="1:5">
      <c r="A33" s="15">
        <v>24</v>
      </c>
      <c r="B33" s="12" t="s">
        <v>704</v>
      </c>
      <c r="C33" s="12" t="s">
        <v>705</v>
      </c>
      <c r="D33" s="15" t="s">
        <v>706</v>
      </c>
      <c r="E33" s="23"/>
    </row>
    <row r="34" s="2" customFormat="1" ht="70" customHeight="1" spans="1:5">
      <c r="A34" s="15">
        <v>25</v>
      </c>
      <c r="B34" s="12" t="s">
        <v>707</v>
      </c>
      <c r="C34" s="12" t="s">
        <v>708</v>
      </c>
      <c r="D34" s="20" t="s">
        <v>709</v>
      </c>
      <c r="E34" s="16"/>
    </row>
    <row r="35" s="2" customFormat="1" ht="77" customHeight="1" spans="1:5">
      <c r="A35" s="15">
        <v>26</v>
      </c>
      <c r="B35" s="24" t="s">
        <v>710</v>
      </c>
      <c r="C35" s="24" t="s">
        <v>711</v>
      </c>
      <c r="D35" s="19" t="s">
        <v>633</v>
      </c>
      <c r="E35" s="25"/>
    </row>
    <row r="36" s="2" customFormat="1" ht="75" customHeight="1" spans="1:5">
      <c r="A36" s="15">
        <v>27</v>
      </c>
      <c r="B36" s="26" t="s">
        <v>712</v>
      </c>
      <c r="C36" s="27" t="s">
        <v>713</v>
      </c>
      <c r="D36" s="20" t="s">
        <v>633</v>
      </c>
      <c r="E36" s="28"/>
    </row>
    <row r="37" s="3" customFormat="1" ht="30" customHeight="1" spans="1:4">
      <c r="A37" s="18" t="s">
        <v>714</v>
      </c>
      <c r="B37" s="18"/>
      <c r="C37" s="18"/>
      <c r="D37" s="29"/>
    </row>
    <row r="38" s="2" customFormat="1" ht="55" customHeight="1" spans="1:5">
      <c r="A38" s="15">
        <v>28</v>
      </c>
      <c r="B38" s="26" t="s">
        <v>715</v>
      </c>
      <c r="C38" s="26" t="s">
        <v>716</v>
      </c>
      <c r="D38" s="30" t="s">
        <v>717</v>
      </c>
      <c r="E38" s="31"/>
    </row>
    <row r="39" s="2" customFormat="1" ht="90" customHeight="1" spans="1:4">
      <c r="A39" s="15">
        <v>29</v>
      </c>
      <c r="B39" s="26" t="s">
        <v>718</v>
      </c>
      <c r="C39" s="26" t="s">
        <v>719</v>
      </c>
      <c r="D39" s="19" t="s">
        <v>720</v>
      </c>
    </row>
    <row r="40" s="2" customFormat="1" ht="119" customHeight="1" spans="1:4">
      <c r="A40" s="15">
        <v>30</v>
      </c>
      <c r="B40" s="26" t="s">
        <v>721</v>
      </c>
      <c r="C40" s="26" t="s">
        <v>722</v>
      </c>
      <c r="D40" s="19" t="s">
        <v>723</v>
      </c>
    </row>
    <row r="41" s="2" customFormat="1" ht="68" customHeight="1" spans="1:4">
      <c r="A41" s="15">
        <v>31</v>
      </c>
      <c r="B41" s="26" t="s">
        <v>724</v>
      </c>
      <c r="C41" s="26" t="s">
        <v>725</v>
      </c>
      <c r="D41" s="32" t="s">
        <v>726</v>
      </c>
    </row>
    <row r="42" s="2" customFormat="1" ht="30" customHeight="1" spans="1:4">
      <c r="A42" s="18" t="s">
        <v>727</v>
      </c>
      <c r="B42" s="18"/>
      <c r="C42" s="18"/>
      <c r="D42" s="7"/>
    </row>
    <row r="43" s="2" customFormat="1" ht="82" customHeight="1" spans="1:4">
      <c r="A43" s="17">
        <v>32</v>
      </c>
      <c r="B43" s="26" t="s">
        <v>728</v>
      </c>
      <c r="C43" s="26" t="s">
        <v>729</v>
      </c>
      <c r="D43" s="19" t="s">
        <v>730</v>
      </c>
    </row>
    <row r="44" s="2" customFormat="1" ht="80" customHeight="1" spans="1:4">
      <c r="A44" s="17">
        <v>33</v>
      </c>
      <c r="B44" s="26" t="s">
        <v>731</v>
      </c>
      <c r="C44" s="26" t="s">
        <v>732</v>
      </c>
      <c r="D44" s="17" t="s">
        <v>733</v>
      </c>
    </row>
    <row r="45" s="2" customFormat="1" ht="73" customHeight="1" spans="1:4">
      <c r="A45" s="17">
        <v>34</v>
      </c>
      <c r="B45" s="26" t="s">
        <v>734</v>
      </c>
      <c r="C45" s="26" t="s">
        <v>735</v>
      </c>
      <c r="D45" s="17" t="s">
        <v>736</v>
      </c>
    </row>
    <row r="46" s="2" customFormat="1" ht="87" customHeight="1" spans="1:5">
      <c r="A46" s="17">
        <v>35</v>
      </c>
      <c r="B46" s="26" t="s">
        <v>737</v>
      </c>
      <c r="C46" s="26" t="s">
        <v>738</v>
      </c>
      <c r="D46" s="17" t="s">
        <v>739</v>
      </c>
      <c r="E46" s="14"/>
    </row>
    <row r="47" s="2" customFormat="1" ht="42" customHeight="1" spans="1:4">
      <c r="A47" s="17">
        <v>36</v>
      </c>
      <c r="B47" s="26" t="s">
        <v>740</v>
      </c>
      <c r="C47" s="26" t="s">
        <v>741</v>
      </c>
      <c r="D47" s="17" t="s">
        <v>742</v>
      </c>
    </row>
    <row r="48" s="2" customFormat="1" ht="40" customHeight="1" spans="1:4">
      <c r="A48" s="17">
        <v>37</v>
      </c>
      <c r="B48" s="26" t="s">
        <v>743</v>
      </c>
      <c r="C48" s="26" t="s">
        <v>744</v>
      </c>
      <c r="D48" s="20" t="s">
        <v>745</v>
      </c>
    </row>
    <row r="49" s="2" customFormat="1" ht="38" customHeight="1" spans="1:4">
      <c r="A49" s="17">
        <v>38</v>
      </c>
      <c r="B49" s="26" t="s">
        <v>746</v>
      </c>
      <c r="C49" s="26" t="s">
        <v>747</v>
      </c>
      <c r="D49" s="20" t="s">
        <v>748</v>
      </c>
    </row>
    <row r="50" s="3" customFormat="1" ht="30" customHeight="1" spans="1:4">
      <c r="A50" s="18" t="s">
        <v>749</v>
      </c>
      <c r="B50" s="18"/>
      <c r="C50" s="18"/>
      <c r="D50" s="7"/>
    </row>
    <row r="51" s="2" customFormat="1" ht="120" customHeight="1" spans="1:5">
      <c r="A51" s="19">
        <v>39</v>
      </c>
      <c r="B51" s="26" t="s">
        <v>750</v>
      </c>
      <c r="C51" s="26" t="s">
        <v>751</v>
      </c>
      <c r="D51" s="17" t="s">
        <v>752</v>
      </c>
      <c r="E51" s="16"/>
    </row>
    <row r="52" s="2" customFormat="1" ht="148" customHeight="1" spans="1:5">
      <c r="A52" s="19">
        <v>40</v>
      </c>
      <c r="B52" s="26" t="s">
        <v>753</v>
      </c>
      <c r="C52" s="26" t="s">
        <v>754</v>
      </c>
      <c r="D52" s="20" t="s">
        <v>755</v>
      </c>
      <c r="E52" s="16"/>
    </row>
    <row r="53" s="2" customFormat="1" ht="110" customHeight="1" spans="1:5">
      <c r="A53" s="19">
        <v>41</v>
      </c>
      <c r="B53" s="26" t="s">
        <v>756</v>
      </c>
      <c r="C53" s="26" t="s">
        <v>757</v>
      </c>
      <c r="D53" s="17" t="s">
        <v>758</v>
      </c>
      <c r="E53" s="14"/>
    </row>
    <row r="54" s="2" customFormat="1" ht="87" customHeight="1" spans="1:5">
      <c r="A54" s="19">
        <v>42</v>
      </c>
      <c r="B54" s="26" t="s">
        <v>759</v>
      </c>
      <c r="C54" s="26" t="s">
        <v>760</v>
      </c>
      <c r="D54" s="17" t="s">
        <v>761</v>
      </c>
      <c r="E54" s="16"/>
    </row>
    <row r="55" s="2" customFormat="1" ht="57" customHeight="1" spans="1:5">
      <c r="A55" s="19">
        <v>43</v>
      </c>
      <c r="B55" s="26" t="s">
        <v>762</v>
      </c>
      <c r="C55" s="26" t="s">
        <v>763</v>
      </c>
      <c r="D55" s="17" t="s">
        <v>764</v>
      </c>
      <c r="E55" s="16"/>
    </row>
    <row r="56" s="2" customFormat="1" ht="76" customHeight="1" spans="1:4">
      <c r="A56" s="19">
        <v>44</v>
      </c>
      <c r="B56" s="26" t="s">
        <v>765</v>
      </c>
      <c r="C56" s="26" t="s">
        <v>760</v>
      </c>
      <c r="D56" s="17" t="s">
        <v>766</v>
      </c>
    </row>
    <row r="57" s="2" customFormat="1" ht="105" customHeight="1" spans="1:4">
      <c r="A57" s="19">
        <v>45</v>
      </c>
      <c r="B57" s="26" t="s">
        <v>767</v>
      </c>
      <c r="C57" s="26" t="s">
        <v>768</v>
      </c>
      <c r="D57" s="17" t="s">
        <v>769</v>
      </c>
    </row>
    <row r="58" s="2" customFormat="1" ht="155" customHeight="1" spans="1:5">
      <c r="A58" s="19">
        <v>46</v>
      </c>
      <c r="B58" s="26" t="s">
        <v>770</v>
      </c>
      <c r="C58" s="26" t="s">
        <v>771</v>
      </c>
      <c r="D58" s="17" t="s">
        <v>772</v>
      </c>
      <c r="E58" s="16"/>
    </row>
    <row r="59" s="2" customFormat="1" ht="79" customHeight="1" spans="1:5">
      <c r="A59" s="19">
        <v>47</v>
      </c>
      <c r="B59" s="26" t="s">
        <v>773</v>
      </c>
      <c r="C59" s="26" t="s">
        <v>774</v>
      </c>
      <c r="D59" s="20" t="s">
        <v>775</v>
      </c>
      <c r="E59" s="16"/>
    </row>
    <row r="60" s="2" customFormat="1" ht="73" customHeight="1" spans="1:4">
      <c r="A60" s="19">
        <v>48</v>
      </c>
      <c r="B60" s="26" t="s">
        <v>776</v>
      </c>
      <c r="C60" s="26" t="s">
        <v>777</v>
      </c>
      <c r="D60" s="20" t="s">
        <v>778</v>
      </c>
    </row>
    <row r="61" s="2" customFormat="1" ht="90" customHeight="1" spans="1:5">
      <c r="A61" s="19">
        <v>49</v>
      </c>
      <c r="B61" s="26" t="s">
        <v>779</v>
      </c>
      <c r="C61" s="26" t="s">
        <v>780</v>
      </c>
      <c r="D61" s="19" t="s">
        <v>633</v>
      </c>
      <c r="E61" s="16"/>
    </row>
    <row r="62" s="3" customFormat="1" ht="30" customHeight="1" spans="1:4">
      <c r="A62" s="18" t="s">
        <v>781</v>
      </c>
      <c r="B62" s="18"/>
      <c r="C62" s="18"/>
      <c r="D62" s="7"/>
    </row>
    <row r="63" s="2" customFormat="1" ht="62" customHeight="1" spans="1:4">
      <c r="A63" s="17">
        <v>50</v>
      </c>
      <c r="B63" s="26" t="s">
        <v>782</v>
      </c>
      <c r="C63" s="26" t="s">
        <v>783</v>
      </c>
      <c r="D63" s="19" t="s">
        <v>784</v>
      </c>
    </row>
    <row r="64" s="2" customFormat="1" ht="126" customHeight="1" spans="1:4">
      <c r="A64" s="17">
        <v>51</v>
      </c>
      <c r="B64" s="26" t="s">
        <v>785</v>
      </c>
      <c r="C64" s="26" t="s">
        <v>786</v>
      </c>
      <c r="D64" s="19" t="s">
        <v>787</v>
      </c>
    </row>
    <row r="65" s="2" customFormat="1" ht="75" customHeight="1" spans="1:5">
      <c r="A65" s="17">
        <v>52</v>
      </c>
      <c r="B65" s="26" t="s">
        <v>788</v>
      </c>
      <c r="C65" s="26" t="s">
        <v>789</v>
      </c>
      <c r="D65" s="19" t="s">
        <v>790</v>
      </c>
      <c r="E65" s="16"/>
    </row>
    <row r="66" s="2" customFormat="1" ht="128" customHeight="1" spans="1:5">
      <c r="A66" s="17">
        <v>53</v>
      </c>
      <c r="B66" s="26" t="s">
        <v>791</v>
      </c>
      <c r="C66" s="24" t="s">
        <v>792</v>
      </c>
      <c r="D66" s="19" t="s">
        <v>793</v>
      </c>
      <c r="E66" s="16"/>
    </row>
  </sheetData>
  <mergeCells count="12">
    <mergeCell ref="A1:D1"/>
    <mergeCell ref="A3:D3"/>
    <mergeCell ref="A7:D7"/>
    <mergeCell ref="A12:D12"/>
    <mergeCell ref="A14:D14"/>
    <mergeCell ref="A20:D20"/>
    <mergeCell ref="A24:D24"/>
    <mergeCell ref="A32:D32"/>
    <mergeCell ref="A37:D37"/>
    <mergeCell ref="A42:D42"/>
    <mergeCell ref="A50:D50"/>
    <mergeCell ref="A62:D62"/>
  </mergeCells>
  <dataValidations count="2">
    <dataValidation type="textLength" operator="between" allowBlank="1" showInputMessage="1" showErrorMessage="1" errorTitle="事项名称" error="输入内容不超过500个字" sqref="B4 B6 B38">
      <formula1>1</formula1>
      <formula2>501</formula2>
    </dataValidation>
    <dataValidation type="textLength" operator="between" allowBlank="1" showInputMessage="1" showErrorMessage="1" errorTitle="承接部门及工作方式" error="输入内容不超过500个字" sqref="C38:D38 C4:C6">
      <formula1>1</formula1>
      <formula2>501</formula2>
    </dataValidation>
  </dataValidations>
  <pageMargins left="0.700694444444445" right="0.700694444444445" top="0.786805555555556" bottom="0.393055555555556" header="0" footer="0"/>
  <pageSetup paperSize="9" scale="87" fitToHeight="0" orientation="landscape" horizontalDpi="600"/>
  <headerFooter/>
  <rowBreaks count="10" manualBreakCount="10">
    <brk id="10" max="3" man="1"/>
    <brk id="20" max="3" man="1"/>
    <brk id="28" max="3" man="1"/>
    <brk id="35" max="3" man="1"/>
    <brk id="43" max="3" man="1"/>
    <brk id="51" max="3" man="1"/>
    <brk id="57" max="3" man="1"/>
    <brk id="63" max="3" man="1"/>
    <brk id="66" max="16383" man="1"/>
    <brk id="6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「夜雨轻歌」</cp:lastModifiedBy>
  <dcterms:created xsi:type="dcterms:W3CDTF">2023-05-16T03:15:00Z</dcterms:created>
  <dcterms:modified xsi:type="dcterms:W3CDTF">2025-07-08T01:51:49Z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D8F5BFC777D342CD9D94F3D86A2A4E8E_13</vt:lpwstr>
  </property>
  <property fmtid="{D5CDD505-2E9C-101B-9397-08002B2CF9AE}" pid="4" name="KSOReadingLayout">
    <vt:bool>false</vt:bool>
  </property>
</Properties>
</file>