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 activeTab="6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<sst xmlns="http://schemas.openxmlformats.org/spreadsheetml/2006/main" count="21623" uniqueCount="1920">
  <si>
    <t>2024年1月90高龄享受津贴</t>
  </si>
  <si>
    <t>序号</t>
  </si>
  <si>
    <t>姓 名</t>
  </si>
  <si>
    <t>性别</t>
  </si>
  <si>
    <t>民族</t>
  </si>
  <si>
    <t>乡镇街</t>
  </si>
  <si>
    <t>金额</t>
  </si>
  <si>
    <t>家庭住址</t>
  </si>
  <si>
    <t>电话</t>
  </si>
  <si>
    <t>于亚梅</t>
  </si>
  <si>
    <t>女</t>
  </si>
  <si>
    <t>上肥地</t>
  </si>
  <si>
    <t>东升村</t>
  </si>
  <si>
    <t>王兆福</t>
  </si>
  <si>
    <t>男</t>
  </si>
  <si>
    <t>王淑芹</t>
  </si>
  <si>
    <t>上肥镇</t>
  </si>
  <si>
    <t>上肥镇东升村</t>
  </si>
  <si>
    <t xml:space="preserve"> </t>
  </si>
  <si>
    <t>康振亚</t>
  </si>
  <si>
    <t>付庄村</t>
  </si>
  <si>
    <t>苏井嬴</t>
  </si>
  <si>
    <t>代庄村</t>
  </si>
  <si>
    <t>荆喜成</t>
  </si>
  <si>
    <t>三合村</t>
  </si>
  <si>
    <t>张凤来</t>
  </si>
  <si>
    <t>关山村</t>
  </si>
  <si>
    <t>李桂清</t>
  </si>
  <si>
    <t>项桂芝</t>
  </si>
  <si>
    <t>曹国荣</t>
  </si>
  <si>
    <t>程朋金</t>
  </si>
  <si>
    <t>上肥镇关山村</t>
  </si>
  <si>
    <t>刘庆余</t>
  </si>
  <si>
    <t>上肥村</t>
  </si>
  <si>
    <t>杜树兰</t>
  </si>
  <si>
    <t>付庄子村</t>
  </si>
  <si>
    <t>王淑清</t>
  </si>
  <si>
    <t>上肥镇杨树村</t>
  </si>
  <si>
    <t>李淑芹</t>
  </si>
  <si>
    <t>上肥镇挠贝村</t>
  </si>
  <si>
    <t>梁作政</t>
  </si>
  <si>
    <t>上肥镇代庄子村</t>
  </si>
  <si>
    <t>周国斌</t>
  </si>
  <si>
    <t>上肥镇盘岭村</t>
  </si>
  <si>
    <t>金世英</t>
  </si>
  <si>
    <t>上肥镇上肥村</t>
  </si>
  <si>
    <t>邓淑芹</t>
  </si>
  <si>
    <t>兰井芳</t>
  </si>
  <si>
    <t>上肥镇付家堡村</t>
  </si>
  <si>
    <t>赵福海</t>
  </si>
  <si>
    <t>上肥镇付庄子村</t>
  </si>
  <si>
    <t>赵淑文</t>
  </si>
  <si>
    <t>吕井阳</t>
  </si>
  <si>
    <t>上肥镇上肥地村</t>
  </si>
  <si>
    <t>刘玉芳</t>
  </si>
  <si>
    <t>上肥镇宝山村</t>
  </si>
  <si>
    <t>朱书贤</t>
  </si>
  <si>
    <t>庆云堡镇</t>
  </si>
  <si>
    <t>河东村</t>
  </si>
  <si>
    <t>杨宝珍</t>
  </si>
  <si>
    <t>河西</t>
  </si>
  <si>
    <t>刘书俭</t>
  </si>
  <si>
    <t>王家屯</t>
  </si>
  <si>
    <t>窦美英</t>
  </si>
  <si>
    <t>姬春秀</t>
  </si>
  <si>
    <t>古城子村</t>
  </si>
  <si>
    <t>罗玉英</t>
  </si>
  <si>
    <t>马架村</t>
  </si>
  <si>
    <t>蒋国荣</t>
  </si>
  <si>
    <t>董孤家子</t>
  </si>
  <si>
    <t>柳明</t>
  </si>
  <si>
    <t>马架窝棚</t>
  </si>
  <si>
    <t>王天发</t>
  </si>
  <si>
    <t>后施家堡村</t>
  </si>
  <si>
    <t>李秀英</t>
  </si>
  <si>
    <t>庆云镇河东</t>
  </si>
  <si>
    <t>钱在良</t>
  </si>
  <si>
    <t>庆云镇前施堡村</t>
  </si>
  <si>
    <t>赵国芳</t>
  </si>
  <si>
    <t>前三家子</t>
  </si>
  <si>
    <t>郭淑珍</t>
  </si>
  <si>
    <t>马架窝棚村</t>
  </si>
  <si>
    <t>邓淑琴</t>
  </si>
  <si>
    <t>南英城</t>
  </si>
  <si>
    <t>刘东连</t>
  </si>
  <si>
    <t>庆云堡镇谭相台村</t>
  </si>
  <si>
    <t>张振荣</t>
  </si>
  <si>
    <t>董孤家子村</t>
  </si>
  <si>
    <t>陈广清</t>
  </si>
  <si>
    <t>西老边村</t>
  </si>
  <si>
    <t>张秀荣</t>
  </si>
  <si>
    <t>谭相台</t>
  </si>
  <si>
    <t>刘瑞珍</t>
  </si>
  <si>
    <t>三家子村</t>
  </si>
  <si>
    <t>王文华</t>
  </si>
  <si>
    <t>南花楼村</t>
  </si>
  <si>
    <t>王凤芝</t>
  </si>
  <si>
    <t>河西村</t>
  </si>
  <si>
    <t>尹炳女</t>
  </si>
  <si>
    <t>朝光</t>
  </si>
  <si>
    <t>于春英</t>
  </si>
  <si>
    <t>冯桂范</t>
  </si>
  <si>
    <t>兴隆台村</t>
  </si>
  <si>
    <t>刘淑芳</t>
  </si>
  <si>
    <t>高淑芬</t>
  </si>
  <si>
    <t>尚选文</t>
  </si>
  <si>
    <t>庆云</t>
  </si>
  <si>
    <t>古城子</t>
  </si>
  <si>
    <t>姚振环</t>
  </si>
  <si>
    <t>赵淑珍</t>
  </si>
  <si>
    <t>后施</t>
  </si>
  <si>
    <t>陈凤琴</t>
  </si>
  <si>
    <t>靳淑芹</t>
  </si>
  <si>
    <t>河东</t>
  </si>
  <si>
    <t>邱广会</t>
  </si>
  <si>
    <t>任书元</t>
  </si>
  <si>
    <t>前三家子村</t>
  </si>
  <si>
    <t>曹淑芬</t>
  </si>
  <si>
    <t>韩淑云</t>
  </si>
  <si>
    <t>郑淑琴</t>
  </si>
  <si>
    <t>前施家堡</t>
  </si>
  <si>
    <t>张桂芬</t>
  </si>
  <si>
    <t>高家窝棚</t>
  </si>
  <si>
    <t>刘福友</t>
  </si>
  <si>
    <t>前施家堡村</t>
  </si>
  <si>
    <t>高荣兴</t>
  </si>
  <si>
    <t>庆云堡镇南花楼村</t>
  </si>
  <si>
    <t>罗淑琴</t>
  </si>
  <si>
    <t>庆云堡镇马架窝棚村</t>
  </si>
  <si>
    <t>代文芬</t>
  </si>
  <si>
    <t>庆云堡镇西孤家子村</t>
  </si>
  <si>
    <t>吴成奎</t>
  </si>
  <si>
    <t>庆云堡镇老虎头村</t>
  </si>
  <si>
    <t>苏慧彬</t>
  </si>
  <si>
    <t>汉</t>
  </si>
  <si>
    <t>庆云堡镇河东村</t>
  </si>
  <si>
    <t>李凤德</t>
  </si>
  <si>
    <t>庆云镇</t>
  </si>
  <si>
    <t>庆云堡镇兴隆台村</t>
  </si>
  <si>
    <t>刘玉芝</t>
  </si>
  <si>
    <t>李桂珠</t>
  </si>
  <si>
    <t>邱彩侠</t>
  </si>
  <si>
    <t>屈明礼</t>
  </si>
  <si>
    <t>杨玉芝</t>
  </si>
  <si>
    <t>西顺街</t>
  </si>
  <si>
    <t>于桂兰</t>
  </si>
  <si>
    <t>庆云堡镇三家子村</t>
  </si>
  <si>
    <t>李淑贤</t>
  </si>
  <si>
    <t>庆云堡镇王家屯村</t>
  </si>
  <si>
    <t>罗振环</t>
  </si>
  <si>
    <t>朱立业</t>
  </si>
  <si>
    <t>庆云堡镇河西村</t>
  </si>
  <si>
    <t>关淑珍</t>
  </si>
  <si>
    <t>庆云堡镇后施家堡村</t>
  </si>
  <si>
    <t>刘桂珍</t>
  </si>
  <si>
    <t>朱长青</t>
  </si>
  <si>
    <t>高家窝棚村</t>
  </si>
  <si>
    <t>许中芹</t>
  </si>
  <si>
    <t>周玉梅</t>
  </si>
  <si>
    <t>庆云堡镇北顺街二委2号楼2单元402</t>
  </si>
  <si>
    <t>吕淑芹</t>
  </si>
  <si>
    <t>西孤家子村</t>
  </si>
  <si>
    <t>宿久瑞</t>
  </si>
  <si>
    <t>房淑清</t>
  </si>
  <si>
    <t>王福奎</t>
  </si>
  <si>
    <t>谭丰</t>
  </si>
  <si>
    <t>满</t>
  </si>
  <si>
    <t>丁玉兰</t>
  </si>
  <si>
    <t>李书芝</t>
  </si>
  <si>
    <t>左淑文</t>
  </si>
  <si>
    <t>陈文兰</t>
  </si>
  <si>
    <t>张巾全</t>
  </si>
  <si>
    <t>八宝镇</t>
  </si>
  <si>
    <t>八宝镇北花楼村</t>
  </si>
  <si>
    <t>韩永仁</t>
  </si>
  <si>
    <t>八宝镇茨林子村</t>
  </si>
  <si>
    <t>洪兴珍</t>
  </si>
  <si>
    <t>大湾村</t>
  </si>
  <si>
    <t>陈淑岩</t>
  </si>
  <si>
    <t>汉族</t>
  </si>
  <si>
    <t>八宝镇古城堡村六组62号</t>
  </si>
  <si>
    <t>李淑珍</t>
  </si>
  <si>
    <t>古台子村</t>
  </si>
  <si>
    <t>张玉珍</t>
  </si>
  <si>
    <t>和顺村</t>
  </si>
  <si>
    <t>陈学明</t>
  </si>
  <si>
    <t>八宝镇样堡村</t>
  </si>
  <si>
    <t>贾桂荣</t>
  </si>
  <si>
    <t>贾屯村</t>
  </si>
  <si>
    <t>顾书臣</t>
  </si>
  <si>
    <t>八宝镇古城堡村</t>
  </si>
  <si>
    <t>杨玉</t>
  </si>
  <si>
    <t>李家村</t>
  </si>
  <si>
    <t>任淑环</t>
  </si>
  <si>
    <t>南四家子村</t>
  </si>
  <si>
    <t>洪在顺</t>
  </si>
  <si>
    <t>八宝镇清丰村</t>
  </si>
  <si>
    <t>张义</t>
  </si>
  <si>
    <t>李淑琴</t>
  </si>
  <si>
    <t>八宝镇四社村</t>
  </si>
  <si>
    <t>吴志英</t>
  </si>
  <si>
    <t>八宝镇大湾屯村</t>
  </si>
  <si>
    <t>项亚清</t>
  </si>
  <si>
    <t>八宝镇河北村</t>
  </si>
  <si>
    <t>赵会仁</t>
  </si>
  <si>
    <t>马淑英</t>
  </si>
  <si>
    <t>开原市八宝镇单楼台村</t>
  </si>
  <si>
    <t>刘金荣</t>
  </si>
  <si>
    <t>徐桂新</t>
  </si>
  <si>
    <t>八宝镇八宝屯村</t>
  </si>
  <si>
    <t>纪维华</t>
  </si>
  <si>
    <t>八宝镇南四家子村</t>
  </si>
  <si>
    <t>金秀珍</t>
  </si>
  <si>
    <t>八宝镇贾家屯村</t>
  </si>
  <si>
    <t>关敬岩</t>
  </si>
  <si>
    <t>八宝镇和顺屯村</t>
  </si>
  <si>
    <t>郭玉璞</t>
  </si>
  <si>
    <t>八宝镇第三居民委</t>
  </si>
  <si>
    <t>王淑坤</t>
  </si>
  <si>
    <t>八宝镇马圈子村</t>
  </si>
  <si>
    <t>孙凤芹</t>
  </si>
  <si>
    <t>富淑珍</t>
  </si>
  <si>
    <t>李忠元</t>
  </si>
  <si>
    <t>唐桂兰</t>
  </si>
  <si>
    <t>严秀兰</t>
  </si>
  <si>
    <t>宁玉昌</t>
  </si>
  <si>
    <t>高文生</t>
  </si>
  <si>
    <t>李万国</t>
  </si>
  <si>
    <t>关淑兰</t>
  </si>
  <si>
    <t>八宝镇单楼台村</t>
  </si>
  <si>
    <t>庞祥珍</t>
  </si>
  <si>
    <t>八宝镇八宝村</t>
  </si>
  <si>
    <t>孙文香</t>
  </si>
  <si>
    <t>邱士兰</t>
  </si>
  <si>
    <t>八宝镇古台子村</t>
  </si>
  <si>
    <t>周泽民</t>
  </si>
  <si>
    <t>王淑范</t>
  </si>
  <si>
    <t>董佐贤</t>
  </si>
  <si>
    <t>齐凤山</t>
  </si>
  <si>
    <t>佟桂香</t>
  </si>
  <si>
    <t>张学路</t>
  </si>
  <si>
    <t>孙桂英</t>
  </si>
  <si>
    <t>孙亚芬</t>
  </si>
  <si>
    <t>王亚清</t>
  </si>
  <si>
    <t>八宝镇五家沟村</t>
  </si>
  <si>
    <t>王书志</t>
  </si>
  <si>
    <t>赵桂芝</t>
  </si>
  <si>
    <t>满族</t>
  </si>
  <si>
    <t>杨凤芹</t>
  </si>
  <si>
    <t>韩启文</t>
  </si>
  <si>
    <t>八宝</t>
  </si>
  <si>
    <t>八宝镇古城堡村8组</t>
  </si>
  <si>
    <t>于呈喜</t>
  </si>
  <si>
    <t>林丰乡</t>
  </si>
  <si>
    <t>乐堡村</t>
  </si>
  <si>
    <t>吴振发</t>
  </si>
  <si>
    <t>新边村</t>
  </si>
  <si>
    <t>王淑珍</t>
  </si>
  <si>
    <t>魏家村</t>
  </si>
  <si>
    <t>孙淑兰</t>
  </si>
  <si>
    <t>林丰乡上松山</t>
  </si>
  <si>
    <t>常桂兰</t>
  </si>
  <si>
    <t>林丰乡湾子沟村</t>
  </si>
  <si>
    <t>吴凤珍</t>
  </si>
  <si>
    <t>林丰乡林丰村</t>
  </si>
  <si>
    <t>黄玉琴</t>
  </si>
  <si>
    <t>新边村二组</t>
  </si>
  <si>
    <t>崔凤先</t>
  </si>
  <si>
    <t>林丰乡尖山子村</t>
  </si>
  <si>
    <t>谭友生</t>
  </si>
  <si>
    <t>夏钧英</t>
  </si>
  <si>
    <t>林丰乡宁远村</t>
  </si>
  <si>
    <t>慕长太</t>
  </si>
  <si>
    <t>常中海</t>
  </si>
  <si>
    <t>赵兰英</t>
  </si>
  <si>
    <t>林丰乡魏家村</t>
  </si>
  <si>
    <t>吴淑珍</t>
  </si>
  <si>
    <t>李树民</t>
  </si>
  <si>
    <t>冯淑芹</t>
  </si>
  <si>
    <t>赵淑云</t>
  </si>
  <si>
    <t>永兴村</t>
  </si>
  <si>
    <t>李广荣</t>
  </si>
  <si>
    <t>尖山子村</t>
  </si>
  <si>
    <t>常忠香</t>
  </si>
  <si>
    <t>李凤清</t>
  </si>
  <si>
    <t>林丰乡新边村</t>
  </si>
  <si>
    <t>毕凤柱</t>
  </si>
  <si>
    <t>吴玉秋</t>
  </si>
  <si>
    <t>刘秀英</t>
  </si>
  <si>
    <t>威远堡镇</t>
  </si>
  <si>
    <t>南城子</t>
  </si>
  <si>
    <t>施明发</t>
  </si>
  <si>
    <t>双城子</t>
  </si>
  <si>
    <t>马国菊</t>
  </si>
  <si>
    <t>威远</t>
  </si>
  <si>
    <t>赵连山</t>
  </si>
  <si>
    <t>李玉岭</t>
  </si>
  <si>
    <t>苏淑华</t>
  </si>
  <si>
    <t>下城子</t>
  </si>
  <si>
    <t>翟罗氏</t>
  </si>
  <si>
    <t>刘淑范</t>
  </si>
  <si>
    <t>陈淑芹</t>
  </si>
  <si>
    <t>宋淑范</t>
  </si>
  <si>
    <t>周家村</t>
  </si>
  <si>
    <t>安殿荣</t>
  </si>
  <si>
    <t>威远镇周家村</t>
  </si>
  <si>
    <t>张淑珍</t>
  </si>
  <si>
    <t>威远镇威远村</t>
  </si>
  <si>
    <t>陈玉珍</t>
  </si>
  <si>
    <t>威远镇</t>
  </si>
  <si>
    <t>威远镇龙泉村</t>
  </si>
  <si>
    <t>裴福祥</t>
  </si>
  <si>
    <t>王桂珍</t>
  </si>
  <si>
    <t>前马村</t>
  </si>
  <si>
    <t>郑桂付</t>
  </si>
  <si>
    <t>威远村</t>
  </si>
  <si>
    <t>籍恩民</t>
  </si>
  <si>
    <t>威远堡镇威远村</t>
  </si>
  <si>
    <t>徐凤芹</t>
  </si>
  <si>
    <t>威远堡镇塔子沟村四组64号</t>
  </si>
  <si>
    <t>白淑芬</t>
  </si>
  <si>
    <t>威远堡镇龙泉村</t>
  </si>
  <si>
    <t>丁桂芝</t>
  </si>
  <si>
    <t>威远堡镇四家子村</t>
  </si>
  <si>
    <t>汪仁</t>
  </si>
  <si>
    <t>威远堡镇镇北村7组18号</t>
  </si>
  <si>
    <t>高焕庭</t>
  </si>
  <si>
    <t>威远堡镇威远村03组60号</t>
  </si>
  <si>
    <t>赵玉珍</t>
  </si>
  <si>
    <t>威远堡镇纪家村</t>
  </si>
  <si>
    <t>陆福清</t>
  </si>
  <si>
    <t>双城子村2组</t>
  </si>
  <si>
    <t>二委一组</t>
  </si>
  <si>
    <t>顾秀英</t>
  </si>
  <si>
    <t>龙泉村</t>
  </si>
  <si>
    <t>桑兰清</t>
  </si>
  <si>
    <t>史淑范</t>
  </si>
  <si>
    <t>何家村</t>
  </si>
  <si>
    <t>苏广德</t>
  </si>
  <si>
    <t>塔子沟村</t>
  </si>
  <si>
    <t>康国英</t>
  </si>
  <si>
    <t>李凯庭</t>
  </si>
  <si>
    <t>艾云贤</t>
  </si>
  <si>
    <t>镇北村</t>
  </si>
  <si>
    <t>闫福</t>
  </si>
  <si>
    <t>高龄</t>
  </si>
  <si>
    <t>李喜珍</t>
  </si>
  <si>
    <t>刘桂芹</t>
  </si>
  <si>
    <t>马家寨镇</t>
  </si>
  <si>
    <t>金家寨村</t>
  </si>
  <si>
    <t>刘刘氏</t>
  </si>
  <si>
    <t>马家寨镇双台岭村</t>
  </si>
  <si>
    <t>杨井芝</t>
  </si>
  <si>
    <t>陈家屯村</t>
  </si>
  <si>
    <t>喻书芝</t>
  </si>
  <si>
    <t>马家寨村</t>
  </si>
  <si>
    <t>冯海菊</t>
  </si>
  <si>
    <t>杨淑清</t>
  </si>
  <si>
    <t>马家寨大台村</t>
  </si>
  <si>
    <t>周殿庆</t>
  </si>
  <si>
    <t>大台村</t>
  </si>
  <si>
    <t>王淑贤</t>
  </si>
  <si>
    <t>马家寨村十组</t>
  </si>
  <si>
    <t>邬桂芳</t>
  </si>
  <si>
    <t>李忠英</t>
  </si>
  <si>
    <t>马家寨镇大台村</t>
  </si>
  <si>
    <t>杨淑兰</t>
  </si>
  <si>
    <t>大红石村</t>
  </si>
  <si>
    <t>满学坤</t>
  </si>
  <si>
    <t>郭兴仁</t>
  </si>
  <si>
    <t>陈永莲</t>
  </si>
  <si>
    <t>陈永芝</t>
  </si>
  <si>
    <t xml:space="preserve"> 女</t>
  </si>
  <si>
    <t>靳万玉</t>
  </si>
  <si>
    <t>双台岭村</t>
  </si>
  <si>
    <t>李玉珍</t>
  </si>
  <si>
    <t>盛士民</t>
  </si>
  <si>
    <t>开原市</t>
  </si>
  <si>
    <t>孙殿如</t>
  </si>
  <si>
    <t>马家寨镇陈家屯村</t>
  </si>
  <si>
    <t>王洪兰</t>
  </si>
  <si>
    <t>马家寨镇金家寨村</t>
  </si>
  <si>
    <t>李坤山</t>
  </si>
  <si>
    <t>陶世清</t>
  </si>
  <si>
    <t>靳淑芝</t>
  </si>
  <si>
    <t>李连清</t>
  </si>
  <si>
    <t>富振家</t>
  </si>
  <si>
    <t>八棵树镇</t>
  </si>
  <si>
    <t>大西沟村七组</t>
  </si>
  <si>
    <t>于淑范</t>
  </si>
  <si>
    <t>东耿村</t>
  </si>
  <si>
    <t>丁保英</t>
  </si>
  <si>
    <t>荒地村七组</t>
  </si>
  <si>
    <t>杨淑芹</t>
  </si>
  <si>
    <t>石场村</t>
  </si>
  <si>
    <t>李守琴</t>
  </si>
  <si>
    <t>官粮窖村</t>
  </si>
  <si>
    <t>杨玉珍</t>
  </si>
  <si>
    <t>夏家村</t>
  </si>
  <si>
    <t>张淑兰</t>
  </si>
  <si>
    <t>貂皮屯村二组</t>
  </si>
  <si>
    <t>张振芹</t>
  </si>
  <si>
    <t>八棵树村八组</t>
  </si>
  <si>
    <t>刘淑珍</t>
  </si>
  <si>
    <t>八棵树镇八道岗子村</t>
  </si>
  <si>
    <t>王汉芝</t>
  </si>
  <si>
    <t>八棵树镇荒地村</t>
  </si>
  <si>
    <t>詹庆恒</t>
  </si>
  <si>
    <t>八棵树镇大西沟村1组</t>
  </si>
  <si>
    <t>王金昌</t>
  </si>
  <si>
    <t>八道村</t>
  </si>
  <si>
    <t>胡伟学</t>
  </si>
  <si>
    <t>邹德昌</t>
  </si>
  <si>
    <t>赵洪元</t>
  </si>
  <si>
    <t>八棵树十二组</t>
  </si>
  <si>
    <t>李培义</t>
  </si>
  <si>
    <t>前耿</t>
  </si>
  <si>
    <t>燕文芝</t>
  </si>
  <si>
    <t>陈家村</t>
  </si>
  <si>
    <t>孙淑芳</t>
  </si>
  <si>
    <t>荒地村</t>
  </si>
  <si>
    <t>佟桂珍</t>
  </si>
  <si>
    <t>八道岗子村</t>
  </si>
  <si>
    <t>苏广海</t>
  </si>
  <si>
    <t>孟家沟村</t>
  </si>
  <si>
    <t>黄学成</t>
  </si>
  <si>
    <t>王志侠</t>
  </si>
  <si>
    <t>前耿王庄村</t>
  </si>
  <si>
    <t>常淑清</t>
  </si>
  <si>
    <t>八棵树镇石场村</t>
  </si>
  <si>
    <t>开原市八棵树镇石场村三组</t>
  </si>
  <si>
    <t>马玉库</t>
  </si>
  <si>
    <t>八棵树镇八棵树村</t>
  </si>
  <si>
    <t>龚芳君</t>
  </si>
  <si>
    <t>八棵树镇前耿王庄村</t>
  </si>
  <si>
    <t>闫淑芳</t>
  </si>
  <si>
    <t>八棵树镇松树沟村</t>
  </si>
  <si>
    <t>程芝荣</t>
  </si>
  <si>
    <t>八棵树镇东耿王庄村</t>
  </si>
  <si>
    <t>王玉兰</t>
  </si>
  <si>
    <t>八棵树镇叶家村</t>
  </si>
  <si>
    <t>梁淑范</t>
  </si>
  <si>
    <t>丁淑贤</t>
  </si>
  <si>
    <t>冯淑清</t>
  </si>
  <si>
    <t>八棵树镇孟家沟村</t>
  </si>
  <si>
    <t>刘永昌</t>
  </si>
  <si>
    <t>八棵树官粮窖村</t>
  </si>
  <si>
    <t>丁淑清</t>
  </si>
  <si>
    <t>张志兰</t>
  </si>
  <si>
    <t>于凤芹</t>
  </si>
  <si>
    <t>八棵树镇夏家村</t>
  </si>
  <si>
    <t>宋增福</t>
  </si>
  <si>
    <t>李桂芝</t>
  </si>
  <si>
    <t>貂皮屯村</t>
  </si>
  <si>
    <t>邵明付</t>
  </si>
  <si>
    <t>开原市八棵树镇八道岗子村</t>
  </si>
  <si>
    <t>赵录山</t>
  </si>
  <si>
    <t>孙守志</t>
  </si>
  <si>
    <t>老城镇</t>
  </si>
  <si>
    <t>石塔社区</t>
  </si>
  <si>
    <t>魏宗文</t>
  </si>
  <si>
    <t>赵素范</t>
  </si>
  <si>
    <t>黄龙村</t>
  </si>
  <si>
    <t>后三村</t>
  </si>
  <si>
    <t>徐桂梅</t>
  </si>
  <si>
    <t>老城街道</t>
  </si>
  <si>
    <t>老城街道线河社区</t>
  </si>
  <si>
    <t>蔡桂芬</t>
  </si>
  <si>
    <t>教场村</t>
  </si>
  <si>
    <t>马宝林</t>
  </si>
  <si>
    <t>老城街</t>
  </si>
  <si>
    <t>开原市老城街东关村七组58号</t>
  </si>
  <si>
    <t>赵桂兰</t>
  </si>
  <si>
    <t>扶余村</t>
  </si>
  <si>
    <t>于瑞连</t>
  </si>
  <si>
    <t>许凤启</t>
  </si>
  <si>
    <t>线河社区</t>
  </si>
  <si>
    <t>阎会香</t>
  </si>
  <si>
    <t>张明兰</t>
  </si>
  <si>
    <t>赵焕义</t>
  </si>
  <si>
    <t>西关村</t>
  </si>
  <si>
    <t>陈玉凤</t>
  </si>
  <si>
    <t>徐京伊</t>
  </si>
  <si>
    <t>南关村</t>
  </si>
  <si>
    <t>北关村</t>
  </si>
  <si>
    <t>刘丽华</t>
  </si>
  <si>
    <t>董凤秦</t>
  </si>
  <si>
    <t>刘忠实</t>
  </si>
  <si>
    <t>文庙村</t>
  </si>
  <si>
    <t>宋金堂</t>
  </si>
  <si>
    <t>老城街北关村</t>
  </si>
  <si>
    <t>吕荣富</t>
  </si>
  <si>
    <t>曹景伍</t>
  </si>
  <si>
    <t>老城街教场村</t>
  </si>
  <si>
    <t>刘作斌</t>
  </si>
  <si>
    <t>老城街石塔社区</t>
  </si>
  <si>
    <t>马云亭</t>
  </si>
  <si>
    <t>东大街3区223号</t>
  </si>
  <si>
    <t>冯桂兰</t>
  </si>
  <si>
    <t>老城街南大街</t>
  </si>
  <si>
    <t>朱凤芝</t>
  </si>
  <si>
    <t>老城街东关村</t>
  </si>
  <si>
    <t>吕春荣</t>
  </si>
  <si>
    <t>老城街后山村</t>
  </si>
  <si>
    <t>教军场村</t>
  </si>
  <si>
    <t>杨秀云</t>
  </si>
  <si>
    <t>褚丙功</t>
  </si>
  <si>
    <t>梁金兰</t>
  </si>
  <si>
    <t>王淑香</t>
  </si>
  <si>
    <t>文庙村六组77号</t>
  </si>
  <si>
    <t>丁艳芳</t>
  </si>
  <si>
    <t>文庙村四组33号</t>
  </si>
  <si>
    <t>杨桂珍</t>
  </si>
  <si>
    <t>李桂芬</t>
  </si>
  <si>
    <t>王殿阁</t>
  </si>
  <si>
    <t>孟俊兰</t>
  </si>
  <si>
    <t>矫百芹</t>
  </si>
  <si>
    <t>老城街头道村</t>
  </si>
  <si>
    <t>辛凤阁</t>
  </si>
  <si>
    <t>老城街道文庙村</t>
  </si>
  <si>
    <t>鞠德香</t>
  </si>
  <si>
    <t>刘淑兰</t>
  </si>
  <si>
    <t>老城街道石塔社区</t>
  </si>
  <si>
    <t>朱友</t>
  </si>
  <si>
    <t>老城街东关村九组</t>
  </si>
  <si>
    <t>15141085220　</t>
  </si>
  <si>
    <t>赵淑芹</t>
  </si>
  <si>
    <t>老城街东关村四组</t>
  </si>
  <si>
    <t>刘凤珍</t>
  </si>
  <si>
    <t>老城扶余村</t>
  </si>
  <si>
    <t>闫淑芬</t>
  </si>
  <si>
    <t>陈桂珍</t>
  </si>
  <si>
    <t>吴贵才</t>
  </si>
  <si>
    <t>头道村</t>
  </si>
  <si>
    <t>朱桂范</t>
  </si>
  <si>
    <t>常爱花</t>
  </si>
  <si>
    <t>老城街教场村一组一号</t>
  </si>
  <si>
    <t>韩景书</t>
  </si>
  <si>
    <t>李家台镇</t>
  </si>
  <si>
    <t>李家台镇大三家子村</t>
  </si>
  <si>
    <t>周洪钧</t>
  </si>
  <si>
    <t>大三家子村</t>
  </si>
  <si>
    <t>东碱厂沟村</t>
  </si>
  <si>
    <t>张凤琴</t>
  </si>
  <si>
    <t>李家台村</t>
  </si>
  <si>
    <t>黄绍文</t>
  </si>
  <si>
    <t>廖家沟村</t>
  </si>
  <si>
    <t>崔玉芬</t>
  </si>
  <si>
    <t>下清河村</t>
  </si>
  <si>
    <t>邹福全</t>
  </si>
  <si>
    <t>王皋城村</t>
  </si>
  <si>
    <t>于胜元</t>
  </si>
  <si>
    <t>李家台镇中清河村</t>
  </si>
  <si>
    <t>张永良</t>
  </si>
  <si>
    <t>李家台镇下地村</t>
  </si>
  <si>
    <t>李向荣</t>
  </si>
  <si>
    <t>李家台镇西南沟村</t>
  </si>
  <si>
    <t>李桂香</t>
  </si>
  <si>
    <t>袁月英</t>
  </si>
  <si>
    <t>李家台镇李家台村</t>
  </si>
  <si>
    <t>巩玉青</t>
  </si>
  <si>
    <t>许金</t>
  </si>
  <si>
    <t>西南沟村</t>
  </si>
  <si>
    <t>王海珍</t>
  </si>
  <si>
    <t>李家台镇粉房村</t>
  </si>
  <si>
    <t>矫淑芬</t>
  </si>
  <si>
    <t>小三家子村</t>
  </si>
  <si>
    <t>张桂玲</t>
  </si>
  <si>
    <t>廖家沟</t>
  </si>
  <si>
    <t>孙文芝</t>
  </si>
  <si>
    <t>五道岗子</t>
  </si>
  <si>
    <t>张凤志</t>
  </si>
  <si>
    <t xml:space="preserve"> 孙桂范</t>
  </si>
  <si>
    <t>柳河堡村</t>
  </si>
  <si>
    <t>孙吉祥</t>
  </si>
  <si>
    <t>下地村</t>
  </si>
  <si>
    <t>张立田</t>
  </si>
  <si>
    <t>潘家窝棚村</t>
  </si>
  <si>
    <t>王文凤</t>
  </si>
  <si>
    <t>赵树义</t>
  </si>
  <si>
    <t>裴景香</t>
  </si>
  <si>
    <t>叶秀珍</t>
  </si>
  <si>
    <t>李家台镇上清河村</t>
  </si>
  <si>
    <t>陈林庆</t>
  </si>
  <si>
    <t>杨永在</t>
  </si>
  <si>
    <t>付纯芝</t>
  </si>
  <si>
    <t>李家台</t>
  </si>
  <si>
    <t>张秀英</t>
  </si>
  <si>
    <t>莲花镇</t>
  </si>
  <si>
    <t>莲花镇砚台村</t>
  </si>
  <si>
    <t>王业和</t>
  </si>
  <si>
    <t>东北村</t>
  </si>
  <si>
    <t>杨秀清</t>
  </si>
  <si>
    <t>莲花村</t>
  </si>
  <si>
    <t>邱广民</t>
  </si>
  <si>
    <t>保安村</t>
  </si>
  <si>
    <t>刘玉珍</t>
  </si>
  <si>
    <t>莲花镇塘坊村</t>
  </si>
  <si>
    <t>佟海清</t>
  </si>
  <si>
    <t>莲花镇石龙村三组62号</t>
  </si>
  <si>
    <t>仁桂芝</t>
  </si>
  <si>
    <t>孤榆村</t>
  </si>
  <si>
    <t>李清</t>
  </si>
  <si>
    <t>莲花镇石龙村</t>
  </si>
  <si>
    <t>杨士忠</t>
  </si>
  <si>
    <t>王家村</t>
  </si>
  <si>
    <t>潘秀珍</t>
  </si>
  <si>
    <t>莲花镇孤榆村二组134号</t>
  </si>
  <si>
    <t>范遗珍</t>
  </si>
  <si>
    <t>莲花镇东屯村六组55号</t>
  </si>
  <si>
    <t>田凤云</t>
  </si>
  <si>
    <t>莲花镇孤榆村</t>
  </si>
  <si>
    <t>李淑荣</t>
  </si>
  <si>
    <t>莲花镇王家村</t>
  </si>
  <si>
    <t>佟素兰</t>
  </si>
  <si>
    <t>莲花镇东北村</t>
  </si>
  <si>
    <t>张伸</t>
  </si>
  <si>
    <t>齐淑范</t>
  </si>
  <si>
    <t>保安村五组</t>
  </si>
  <si>
    <t>冯淑琴</t>
  </si>
  <si>
    <t>莲花镇东屯村</t>
  </si>
  <si>
    <t>范一方</t>
  </si>
  <si>
    <t>莲花镇保安村</t>
  </si>
  <si>
    <t>王秀兰</t>
  </si>
  <si>
    <t>砚台村</t>
  </si>
  <si>
    <t>王志仁</t>
  </si>
  <si>
    <t>吕桂珍</t>
  </si>
  <si>
    <t>莲花镇青石村</t>
  </si>
  <si>
    <t>徐淑兰</t>
  </si>
  <si>
    <t>金素华</t>
  </si>
  <si>
    <t>青石村</t>
  </si>
  <si>
    <t>于香兰</t>
  </si>
  <si>
    <t>黄路芹</t>
  </si>
  <si>
    <t>莲花镇保安村五组</t>
  </si>
  <si>
    <t>王志贤</t>
  </si>
  <si>
    <t>莲花镇青石村一组</t>
  </si>
  <si>
    <t>苏玉茹</t>
  </si>
  <si>
    <t>李国久</t>
  </si>
  <si>
    <t>李桂荣</t>
  </si>
  <si>
    <t>孙淑琴</t>
  </si>
  <si>
    <t>莲花镇保安村十一组</t>
  </si>
  <si>
    <t>吴淑琴</t>
  </si>
  <si>
    <t>莲花镇保安村六组</t>
  </si>
  <si>
    <t>张淑琴</t>
  </si>
  <si>
    <t>莲花镇青石村五组</t>
  </si>
  <si>
    <t>王金</t>
  </si>
  <si>
    <t>莲花镇青石村七组</t>
  </si>
  <si>
    <t>徐振禄</t>
  </si>
  <si>
    <t>新城街</t>
  </si>
  <si>
    <t>光明</t>
  </si>
  <si>
    <t>李香春</t>
  </si>
  <si>
    <t>站前</t>
  </si>
  <si>
    <t>关青云</t>
  </si>
  <si>
    <t>熊谷社区植物园中间东出口农贸家属楼1单元202</t>
  </si>
  <si>
    <t>孙桂芝</t>
  </si>
  <si>
    <t>胜利</t>
  </si>
  <si>
    <t>13464152234  73822447</t>
  </si>
  <si>
    <t>马玉琴</t>
  </si>
  <si>
    <t>迎宾</t>
  </si>
  <si>
    <t>曾庆珍</t>
  </si>
  <si>
    <t>长征街东二十巷2号楼3-101室</t>
  </si>
  <si>
    <t>王贵海</t>
  </si>
  <si>
    <t>李德富</t>
  </si>
  <si>
    <t>千家福小区5号楼1单元201室</t>
  </si>
  <si>
    <t>董玉才</t>
  </si>
  <si>
    <t>阳光城</t>
  </si>
  <si>
    <t>秦玉珍</t>
  </si>
  <si>
    <t>熊谷</t>
  </si>
  <si>
    <t>陶进侯</t>
  </si>
  <si>
    <t>惠工</t>
  </si>
  <si>
    <t>王香兰</t>
  </si>
  <si>
    <t>铁西社区</t>
  </si>
  <si>
    <t>韩书香</t>
  </si>
  <si>
    <t>13130799469</t>
  </si>
  <si>
    <t>杨忠久</t>
  </si>
  <si>
    <t>15841018883</t>
  </si>
  <si>
    <t>姚玉香</t>
  </si>
  <si>
    <t>丁秀坤</t>
  </si>
  <si>
    <t>马淑香</t>
  </si>
  <si>
    <t>龙祥</t>
  </si>
  <si>
    <t>18624478183 15241024566</t>
  </si>
  <si>
    <t>苏文英</t>
  </si>
  <si>
    <t>马桂珍</t>
  </si>
  <si>
    <t>百花</t>
  </si>
  <si>
    <t>王宝元</t>
  </si>
  <si>
    <t>于淑兰</t>
  </si>
  <si>
    <t>73835505   13130779807</t>
  </si>
  <si>
    <t>张向峰</t>
  </si>
  <si>
    <t>任淑芹</t>
  </si>
  <si>
    <t>肖淑凤</t>
  </si>
  <si>
    <t>孟文彩</t>
  </si>
  <si>
    <t>洪润禄</t>
  </si>
  <si>
    <t>宋兰芝</t>
  </si>
  <si>
    <t>千家福</t>
  </si>
  <si>
    <t>魏彩云</t>
  </si>
  <si>
    <t>张淑纯</t>
  </si>
  <si>
    <t>都市花园</t>
  </si>
  <si>
    <t>刘品廷</t>
  </si>
  <si>
    <t>赵玉芹</t>
  </si>
  <si>
    <t>佐绍芳</t>
  </si>
  <si>
    <t>郭佰珍</t>
  </si>
  <si>
    <t>温淑芹</t>
  </si>
  <si>
    <t>姜乃珍</t>
  </si>
  <si>
    <t>褚廷连</t>
  </si>
  <si>
    <t>高晓霞</t>
  </si>
  <si>
    <t>圣方丽园</t>
  </si>
  <si>
    <t>张静珍</t>
  </si>
  <si>
    <t>陶式范</t>
  </si>
  <si>
    <t>肖桂华</t>
  </si>
  <si>
    <t>刘淑芹</t>
  </si>
  <si>
    <t>73620322   18004103325</t>
  </si>
  <si>
    <t>胡浩</t>
  </si>
  <si>
    <t>金玉琴</t>
  </si>
  <si>
    <t>站前社区</t>
  </si>
  <si>
    <t>胜利社区</t>
  </si>
  <si>
    <t>刘永兰</t>
  </si>
  <si>
    <t>后石西村</t>
  </si>
  <si>
    <t>李云范</t>
  </si>
  <si>
    <t>后石东村</t>
  </si>
  <si>
    <t>贾秀珍</t>
  </si>
  <si>
    <t>龙祥社区</t>
  </si>
  <si>
    <t>蒋国芳</t>
  </si>
  <si>
    <t>18624024089  15542062511</t>
  </si>
  <si>
    <t>张凤香</t>
  </si>
  <si>
    <t>熊谷社区</t>
  </si>
  <si>
    <t>吕占一</t>
  </si>
  <si>
    <t>百花社区</t>
  </si>
  <si>
    <t>张桂英</t>
  </si>
  <si>
    <t>黄庆荣</t>
  </si>
  <si>
    <t>金山社区建设街西二巷</t>
  </si>
  <si>
    <t>宋国清</t>
  </si>
  <si>
    <t>唐书云</t>
  </si>
  <si>
    <t>李秀云</t>
  </si>
  <si>
    <t>田淑芬</t>
  </si>
  <si>
    <t>千家福社区</t>
  </si>
  <si>
    <t>朱国安</t>
  </si>
  <si>
    <t>都市花园社区</t>
  </si>
  <si>
    <t>13941035733/15241036352</t>
  </si>
  <si>
    <t>刘兴汉</t>
  </si>
  <si>
    <t>许文娟</t>
  </si>
  <si>
    <t>石台社区亿达马德里35#312</t>
  </si>
  <si>
    <t>兴开街转入</t>
  </si>
  <si>
    <t>蒋桂兰</t>
  </si>
  <si>
    <t>北富屯村</t>
  </si>
  <si>
    <t>富铭庠</t>
  </si>
  <si>
    <t>王秀芬</t>
  </si>
  <si>
    <t>兴开街娄相屯村</t>
  </si>
  <si>
    <t>左亚宾</t>
  </si>
  <si>
    <t>兴开大九社</t>
  </si>
  <si>
    <t>全学奎</t>
  </si>
  <si>
    <t>兴开街小九社村</t>
  </si>
  <si>
    <t>刘春生</t>
  </si>
  <si>
    <t>兴开街头寨子村</t>
  </si>
  <si>
    <t>任芳芹</t>
  </si>
  <si>
    <t>兴开许家台村</t>
  </si>
  <si>
    <t>吴桂芝</t>
  </si>
  <si>
    <t>兴开街北富屯村</t>
  </si>
  <si>
    <t>富云清</t>
  </si>
  <si>
    <t>晨光社区转入</t>
  </si>
  <si>
    <t>杨淑范</t>
  </si>
  <si>
    <t>兴开街大九社村</t>
  </si>
  <si>
    <t>李作霖</t>
  </si>
  <si>
    <t>石台</t>
  </si>
  <si>
    <t>张国良</t>
  </si>
  <si>
    <t>李永盛</t>
  </si>
  <si>
    <t>杨凤琴</t>
  </si>
  <si>
    <t>龙祥社区建委小区1单元201室</t>
  </si>
  <si>
    <t>夏凤琴</t>
  </si>
  <si>
    <t>新华路62号楼4单元601</t>
  </si>
  <si>
    <t>张凤云</t>
  </si>
  <si>
    <t>孙宝林</t>
  </si>
  <si>
    <t>刘福启</t>
  </si>
  <si>
    <t>王永胜</t>
  </si>
  <si>
    <t>金山社区香榭里7号二单102室</t>
  </si>
  <si>
    <t>15041092162 13464167540</t>
  </si>
  <si>
    <t>黄树铎</t>
  </si>
  <si>
    <t>石家仁</t>
  </si>
  <si>
    <t>张书范</t>
  </si>
  <si>
    <t>景凤云</t>
  </si>
  <si>
    <t>郑国清</t>
  </si>
  <si>
    <t>惠工家园社区</t>
  </si>
  <si>
    <t>齐凤恩</t>
  </si>
  <si>
    <t>张唏珉</t>
  </si>
  <si>
    <t>圣方丽园社区</t>
  </si>
  <si>
    <t>是相林</t>
  </si>
  <si>
    <t>金山社区</t>
  </si>
  <si>
    <t>朱桂云</t>
  </si>
  <si>
    <t>毛桂芬</t>
  </si>
  <si>
    <t>惠工社区</t>
  </si>
  <si>
    <t>高潮</t>
  </si>
  <si>
    <t>都是花园社区</t>
  </si>
  <si>
    <t>宋国发</t>
  </si>
  <si>
    <t>刘淑霞</t>
  </si>
  <si>
    <t>光明社区</t>
  </si>
  <si>
    <t>张家文</t>
  </si>
  <si>
    <t>龙翔社区</t>
  </si>
  <si>
    <t>唐国柱</t>
  </si>
  <si>
    <t>卜庆生</t>
  </si>
  <si>
    <t>高永兴</t>
  </si>
  <si>
    <t>张素芝</t>
  </si>
  <si>
    <t>冯常珠</t>
  </si>
  <si>
    <t>辽宁省开原市兴开街八里桥子村二组17号</t>
  </si>
  <si>
    <t>苗美芳</t>
  </si>
  <si>
    <t>兴东</t>
  </si>
  <si>
    <t>崔振玉</t>
  </si>
  <si>
    <t>崔绍英</t>
  </si>
  <si>
    <t>李尚文</t>
  </si>
  <si>
    <t>姜贞时</t>
  </si>
  <si>
    <t>李桂英</t>
  </si>
  <si>
    <t>杨家德</t>
  </si>
  <si>
    <t>李世铭</t>
  </si>
  <si>
    <t>迎宾社区</t>
  </si>
  <si>
    <t>袁亚章</t>
  </si>
  <si>
    <t>张勇珍</t>
  </si>
  <si>
    <t>肖桂玲</t>
  </si>
  <si>
    <t>崔玉茹</t>
  </si>
  <si>
    <t>迎宾社区　</t>
  </si>
  <si>
    <t>王书俊</t>
  </si>
  <si>
    <t>新城街道</t>
  </si>
  <si>
    <t>弘景新村1号楼622室</t>
  </si>
  <si>
    <t>姜秀萱</t>
  </si>
  <si>
    <t>文化路2号楼2单元501室</t>
  </si>
  <si>
    <t>韩淑范</t>
  </si>
  <si>
    <t>新华路北十巷1号333</t>
  </si>
  <si>
    <t>张桂馥</t>
  </si>
  <si>
    <t>新华路北三巷41号楼3单元201室</t>
  </si>
  <si>
    <t>谭桂芹</t>
  </si>
  <si>
    <t>北欧假日17号楼221室</t>
  </si>
  <si>
    <t>高玉芬</t>
  </si>
  <si>
    <t>弘景新村12号楼512室</t>
  </si>
  <si>
    <t>杨新民</t>
  </si>
  <si>
    <t>安居小区前楼511</t>
  </si>
  <si>
    <t>陈复成</t>
  </si>
  <si>
    <t>长征街199号2单元401室</t>
  </si>
  <si>
    <t>刘英伟</t>
  </si>
  <si>
    <t>长征街17号341（县总社家属楼）</t>
  </si>
  <si>
    <t>郭秋霞</t>
  </si>
  <si>
    <t>孙台路167丙4单元303室</t>
  </si>
  <si>
    <t>郭凤山</t>
  </si>
  <si>
    <t>圣方丽园小区1号楼4单元203室</t>
  </si>
  <si>
    <t>张桂芝</t>
  </si>
  <si>
    <t>文化路39-1号楼1单元401室</t>
  </si>
  <si>
    <t>刘国相</t>
  </si>
  <si>
    <t>清河龙泽居3号楼521室</t>
  </si>
  <si>
    <t>侍殿举</t>
  </si>
  <si>
    <t>文化路63-1号楼4单元104室</t>
  </si>
  <si>
    <t>王作新</t>
  </si>
  <si>
    <t>辽宁省开原市长征街171号楼1单元401室</t>
  </si>
  <si>
    <t>赵洪林</t>
  </si>
  <si>
    <t>长征街94号5单201室</t>
  </si>
  <si>
    <t>周桂梅</t>
  </si>
  <si>
    <t>辽宁省开原市长征街146号楼2单元101室</t>
  </si>
  <si>
    <t>周桂清</t>
  </si>
  <si>
    <t>石台社区亿达马德里41号楼1单元302室</t>
  </si>
  <si>
    <t>刘培林</t>
  </si>
  <si>
    <t>辽宁省开原市北市路6号楼1单元302室</t>
  </si>
  <si>
    <t>于恩广</t>
  </si>
  <si>
    <t>辽宁省开原市兴工路136号D2号楼5单元201室</t>
  </si>
  <si>
    <t>刘志强</t>
  </si>
  <si>
    <t>辽宁省开原市兴开街头寨子村二组10号</t>
  </si>
  <si>
    <t>开原市八一街119号楼6单元501室</t>
  </si>
  <si>
    <t>范振歧</t>
  </si>
  <si>
    <t>开原市站前街92号楼3单元103室</t>
  </si>
  <si>
    <t>陈明芳</t>
  </si>
  <si>
    <t>开原市阳光新景4号楼2单元101室（百花）</t>
  </si>
  <si>
    <t>王家俊</t>
  </si>
  <si>
    <t>开原市剧场路4号楼1单元301室（百花）</t>
  </si>
  <si>
    <t>徐宝义</t>
  </si>
  <si>
    <t>开原市新华路21号楼3单元303室（站前）</t>
  </si>
  <si>
    <t>汤巧云</t>
  </si>
  <si>
    <t>开原市北市路160号楼3单元402</t>
  </si>
  <si>
    <t>张凤起</t>
  </si>
  <si>
    <t>阚凤秀</t>
  </si>
  <si>
    <t>伍淑芹</t>
  </si>
  <si>
    <t>边艳彩</t>
  </si>
  <si>
    <t>新城街道许家台村七组</t>
  </si>
  <si>
    <t>蔺广儒</t>
  </si>
  <si>
    <t>张秉政</t>
  </si>
  <si>
    <t>王龙林</t>
  </si>
  <si>
    <t>石台社区</t>
  </si>
  <si>
    <t>代凤环</t>
  </si>
  <si>
    <t>李云霞</t>
  </si>
  <si>
    <t>王秀范</t>
  </si>
  <si>
    <t>霍新春</t>
  </si>
  <si>
    <t>齐世兰</t>
  </si>
  <si>
    <t>龙祥社区华府5号小区2号楼2单元301室</t>
  </si>
  <si>
    <t>李明南</t>
  </si>
  <si>
    <t>张素珍</t>
  </si>
  <si>
    <t>杨淑青</t>
  </si>
  <si>
    <t>娄相屯村</t>
  </si>
  <si>
    <t>尤福臣</t>
  </si>
  <si>
    <t>新城</t>
  </si>
  <si>
    <r>
      <rPr>
        <sz val="11"/>
        <color theme="1"/>
        <rFont val="宋体"/>
        <charset val="134"/>
        <scheme val="minor"/>
      </rPr>
      <t>新华路北八巷27号楼2单元501室</t>
    </r>
    <r>
      <rPr>
        <sz val="11"/>
        <color theme="1"/>
        <rFont val="宋体"/>
        <charset val="134"/>
        <scheme val="minor"/>
      </rPr>
      <t>都市花园社区</t>
    </r>
  </si>
  <si>
    <t>邢云芝</t>
  </si>
  <si>
    <t>水塔街59号迎宾社区</t>
  </si>
  <si>
    <t>马庆林</t>
  </si>
  <si>
    <t>地王国际花园6号楼1401室站前社区</t>
  </si>
  <si>
    <t>张淑芹</t>
  </si>
  <si>
    <t>长征街177号楼6单元201千家福社区</t>
  </si>
  <si>
    <t>汪海玲</t>
  </si>
  <si>
    <t>前进大街76号楼2单元203千家福社区</t>
  </si>
  <si>
    <t>栾玉萍</t>
  </si>
  <si>
    <t>开原大街66号353胜利社区</t>
  </si>
  <si>
    <t>李清顺</t>
  </si>
  <si>
    <t>北欧小区后石东村</t>
  </si>
  <si>
    <t>张汉臣</t>
  </si>
  <si>
    <t>老城平房后石东村</t>
  </si>
  <si>
    <t>胡淑芹</t>
  </si>
  <si>
    <t>伊水茗郡小区大九社村</t>
  </si>
  <si>
    <t>代淑珍</t>
  </si>
  <si>
    <t>电业小区1单元201室铁西社区</t>
  </si>
  <si>
    <t>孔庆生</t>
  </si>
  <si>
    <t>新城街道娄相屯</t>
  </si>
  <si>
    <t>彭淑珍</t>
  </si>
  <si>
    <t>铁东街20号楼7单元302室站前社区</t>
  </si>
  <si>
    <t>王巨仁</t>
  </si>
  <si>
    <t>八一街121-1号楼322室站前社区</t>
  </si>
  <si>
    <t>兴工路152甲3单元202室都市花园社区</t>
  </si>
  <si>
    <t>孟淑芹</t>
  </si>
  <si>
    <r>
      <rPr>
        <sz val="11"/>
        <color theme="1"/>
        <rFont val="宋体"/>
        <charset val="134"/>
        <scheme val="minor"/>
      </rPr>
      <t>都市花园小区6号楼5单元302室</t>
    </r>
    <r>
      <rPr>
        <sz val="11"/>
        <color theme="1"/>
        <rFont val="宋体"/>
        <charset val="134"/>
        <scheme val="minor"/>
      </rPr>
      <t>都市花园社区</t>
    </r>
  </si>
  <si>
    <t>韩淑珍</t>
  </si>
  <si>
    <t>开原市文化路7号楼1单元301室迎宾社区</t>
  </si>
  <si>
    <t>金明珠</t>
  </si>
  <si>
    <t>阚彩霞</t>
  </si>
  <si>
    <t>新成街</t>
  </si>
  <si>
    <t>长征街94号楼4单301熊谷社区</t>
  </si>
  <si>
    <t>才淑珍</t>
  </si>
  <si>
    <t>世纪经典小高1号楼211室站前社区</t>
  </si>
  <si>
    <t>邵桂芳</t>
  </si>
  <si>
    <t>哈大路242号楼5单元302室阳光城社区</t>
  </si>
  <si>
    <t>张世昌</t>
  </si>
  <si>
    <t>铁西街第三委四组造纸东街西十四巷平房13号石台社区</t>
  </si>
  <si>
    <t>于金荣</t>
  </si>
  <si>
    <t>建设东街25-1号231龙翔社区</t>
  </si>
  <si>
    <t>马淑兰</t>
  </si>
  <si>
    <t>义和路25号楼6单元201室铁西社区</t>
  </si>
  <si>
    <t>银淑清</t>
  </si>
  <si>
    <t>前进大街169号楼1单元202室千家福社区</t>
  </si>
  <si>
    <t>张绍华</t>
  </si>
  <si>
    <t>站前街41号楼622室</t>
  </si>
  <si>
    <t>周玉德</t>
  </si>
  <si>
    <t>站前街37甲号楼211室</t>
  </si>
  <si>
    <t>刘桂春</t>
  </si>
  <si>
    <t>新华家园4号楼2单元403室</t>
  </si>
  <si>
    <t>崔慧淑</t>
  </si>
  <si>
    <t>新华路北十巷4号楼2单元202室</t>
  </si>
  <si>
    <t>王桂英</t>
  </si>
  <si>
    <t>前进大街171-1号楼3单元102</t>
  </si>
  <si>
    <t>陈国争</t>
  </si>
  <si>
    <t>新城街北富屯村</t>
  </si>
  <si>
    <t>马淑清</t>
  </si>
  <si>
    <t>联盟路49号2单402室熊谷社区</t>
  </si>
  <si>
    <t>刘凤歧</t>
  </si>
  <si>
    <r>
      <rPr>
        <sz val="10.5"/>
        <color theme="1"/>
        <rFont val="宋体"/>
        <charset val="134"/>
      </rPr>
      <t>哈大路东六仓平房</t>
    </r>
    <r>
      <rPr>
        <sz val="10.5"/>
        <color theme="1"/>
        <rFont val="仿宋_GB2312"/>
        <charset val="134"/>
      </rPr>
      <t>2</t>
    </r>
    <r>
      <rPr>
        <sz val="10.5"/>
        <color theme="1"/>
        <rFont val="宋体"/>
        <charset val="134"/>
      </rPr>
      <t>号</t>
    </r>
    <r>
      <rPr>
        <sz val="10.5"/>
        <color theme="1"/>
        <rFont val="仿宋_GB2312"/>
        <charset val="134"/>
      </rPr>
      <t>阳光城社区</t>
    </r>
  </si>
  <si>
    <t>张兆兰</t>
  </si>
  <si>
    <t>尚品铭城11号楼2单元302室铁西社区</t>
  </si>
  <si>
    <t>常淑兰</t>
  </si>
  <si>
    <t>清华园7号楼1单元901室光明社区</t>
  </si>
  <si>
    <t>崔志春</t>
  </si>
  <si>
    <t>水塔街59号楼3单元301室迎宾社区</t>
  </si>
  <si>
    <t>栾信云</t>
  </si>
  <si>
    <t>铁东街24号楼221室站前社区</t>
  </si>
  <si>
    <t>杭州。站前社区</t>
  </si>
  <si>
    <t>徐惠珍</t>
  </si>
  <si>
    <t>依水茗郡36号楼1102凤翔社区</t>
  </si>
  <si>
    <t>卜书荣</t>
  </si>
  <si>
    <t>生产资料小区西厢楼4单元501室迎宾社区</t>
  </si>
  <si>
    <t>聂喜富</t>
  </si>
  <si>
    <t>金方圆小区7号楼1单元1002室阳光城社区</t>
  </si>
  <si>
    <t>杨雅轩</t>
  </si>
  <si>
    <t>金山小区9号楼1单元202室光明社区</t>
  </si>
  <si>
    <t>张静侠</t>
  </si>
  <si>
    <t>熊谷小区B座2单401</t>
  </si>
  <si>
    <t>王明权</t>
  </si>
  <si>
    <t>依水茗郡23号楼312室</t>
  </si>
  <si>
    <t>翟立兴</t>
  </si>
  <si>
    <t>兴工路136号531千家福社区</t>
  </si>
  <si>
    <t>黄淑芹</t>
  </si>
  <si>
    <t>马德里61号楼1001室石台社区</t>
  </si>
  <si>
    <t>王桂芹</t>
  </si>
  <si>
    <t>开原市胜利街91号楼1单元202胜利社区</t>
  </si>
  <si>
    <t>艾素芝</t>
  </si>
  <si>
    <t>开原市新城街道胜利社区</t>
  </si>
  <si>
    <t>慕官林</t>
  </si>
  <si>
    <t>开原市石台路35号7单元401室后石西村</t>
  </si>
  <si>
    <t>谢淑芹</t>
  </si>
  <si>
    <t>开原市后石新村1号楼1-301圣方丽园社区</t>
  </si>
  <si>
    <t>郑元秀</t>
  </si>
  <si>
    <t>朝鲜</t>
  </si>
  <si>
    <t>新城街道光明社区成爱二期2号楼5单元402室</t>
  </si>
  <si>
    <t>张秀云</t>
  </si>
  <si>
    <t>新城街道迎宾社区富源小区59号楼4单元301室</t>
  </si>
  <si>
    <t>补发1个月</t>
  </si>
  <si>
    <t>刘德元</t>
  </si>
  <si>
    <t xml:space="preserve"> 新城街道铁西社区裕才小区25号楼6单元301室</t>
  </si>
  <si>
    <t>李翠英</t>
  </si>
  <si>
    <t>新城街道熊谷社区石台路5号楼1单元302室</t>
  </si>
  <si>
    <t>王洪祥</t>
  </si>
  <si>
    <t>新城街道熊谷社区石台路15号楼2单元303室</t>
  </si>
  <si>
    <t>权太祖</t>
  </si>
  <si>
    <t>新城街道小九社村</t>
  </si>
  <si>
    <t>补发4个月</t>
  </si>
  <si>
    <t>田宝玉</t>
  </si>
  <si>
    <t>新城街道百花社区建材城小区13号楼8单元402室</t>
  </si>
  <si>
    <t>补发7个月</t>
  </si>
  <si>
    <t>李福珍</t>
  </si>
  <si>
    <t>新城街道百花社区碧城馨苑小区4号楼4单元301室</t>
  </si>
  <si>
    <t>胜贵香</t>
  </si>
  <si>
    <t>新城街道光明社区成爱二期1号楼5单元301室</t>
  </si>
  <si>
    <t>张启德</t>
  </si>
  <si>
    <t>武爱茹</t>
  </si>
  <si>
    <t>新城街道迎宾社区雅逸一单元100-1室</t>
  </si>
  <si>
    <t>刘晓鹏</t>
  </si>
  <si>
    <t>清华园小区3号楼2单元202室</t>
  </si>
  <si>
    <t>刘强</t>
  </si>
  <si>
    <t>新城街龙祥社区龙祥花园3#212</t>
  </si>
  <si>
    <t>高永吉</t>
  </si>
  <si>
    <t>新城街道胜利社区前进大街311号楼1单元201室</t>
  </si>
  <si>
    <t>李会清</t>
  </si>
  <si>
    <t>新城街道胜利社区新华路74号楼1单元503室</t>
  </si>
  <si>
    <t>刘景林</t>
  </si>
  <si>
    <t>新城街道站前社区东旺宜家汽配城10幢哈大路137号甲4-3-2</t>
  </si>
  <si>
    <t>刘玉琴</t>
  </si>
  <si>
    <t>金山社区长征街199号121室</t>
  </si>
  <si>
    <t>付玉芹</t>
  </si>
  <si>
    <t>胜利社区保安街30号楼1单元202室</t>
  </si>
  <si>
    <t>李桂珍</t>
  </si>
  <si>
    <t>铁西社区清河区向阳街商品楼6号楼231</t>
  </si>
  <si>
    <t>林观淑</t>
  </si>
  <si>
    <t>都市花园社区新华路131号楼1单元302室</t>
  </si>
  <si>
    <t>董连新</t>
  </si>
  <si>
    <t>下肥镇</t>
  </si>
  <si>
    <t>枪杆峪村</t>
  </si>
  <si>
    <t>程庆范</t>
  </si>
  <si>
    <t>正阳村</t>
  </si>
  <si>
    <t>赵淑芝</t>
  </si>
  <si>
    <t>郁云梅</t>
  </si>
  <si>
    <t>新立村</t>
  </si>
  <si>
    <t>梁富</t>
  </si>
  <si>
    <t>下肥镇正阳村</t>
  </si>
  <si>
    <t>韩玉琴</t>
  </si>
  <si>
    <t>下肥镇枪杆村</t>
  </si>
  <si>
    <t>金晏芬</t>
  </si>
  <si>
    <t>西下肥村</t>
  </si>
  <si>
    <t>王宪友</t>
  </si>
  <si>
    <t>金彦芝</t>
  </si>
  <si>
    <t>东下肥村</t>
  </si>
  <si>
    <t>邱振芝</t>
  </si>
  <si>
    <t>下肥镇上丰村</t>
  </si>
  <si>
    <t>王桂芝</t>
  </si>
  <si>
    <t>下肥镇上汪村</t>
  </si>
  <si>
    <t>苏景芹</t>
  </si>
  <si>
    <t>下肥镇西下肥村</t>
  </si>
  <si>
    <t>下肥镇东下肥村</t>
  </si>
  <si>
    <t>史振英</t>
  </si>
  <si>
    <t>曾繁林</t>
  </si>
  <si>
    <t>下肥镇新立村</t>
  </si>
  <si>
    <t>李忠海</t>
  </si>
  <si>
    <t>陈国芝</t>
  </si>
  <si>
    <t>王永芝</t>
  </si>
  <si>
    <t>下肥镇枪杆峪村</t>
  </si>
  <si>
    <t>徐芹</t>
  </si>
  <si>
    <t>下肥镇闻屯村</t>
  </si>
  <si>
    <t>陈俊芹</t>
  </si>
  <si>
    <t>于泽芹</t>
  </si>
  <si>
    <t>姚永宽</t>
  </si>
  <si>
    <t>孙国芹</t>
  </si>
  <si>
    <t>下肥镇上峰村</t>
  </si>
  <si>
    <t>王桂香</t>
  </si>
  <si>
    <t>曹靖臣</t>
  </si>
  <si>
    <t>郭云香</t>
  </si>
  <si>
    <t>王维珍</t>
  </si>
  <si>
    <t>下肥镇上汪村一组</t>
  </si>
  <si>
    <t>周成来</t>
  </si>
  <si>
    <t>朱成范</t>
  </si>
  <si>
    <t>徐福</t>
  </si>
  <si>
    <t>金沟子镇</t>
  </si>
  <si>
    <t>小湾屯村</t>
  </si>
  <si>
    <t>徐素梅</t>
  </si>
  <si>
    <t>头道房村</t>
  </si>
  <si>
    <t>石彩珍</t>
  </si>
  <si>
    <t>马千台村</t>
  </si>
  <si>
    <t>赵英芹</t>
  </si>
  <si>
    <t>老关堡村</t>
  </si>
  <si>
    <t>史国兰</t>
  </si>
  <si>
    <t xml:space="preserve">女 </t>
  </si>
  <si>
    <t>红旗营子村</t>
  </si>
  <si>
    <t>赵福文</t>
  </si>
  <si>
    <t>冯延阁</t>
  </si>
  <si>
    <t>金沟子村</t>
  </si>
  <si>
    <t>陈凤鸣</t>
  </si>
  <si>
    <t>赵金兰</t>
  </si>
  <si>
    <t>十社村</t>
  </si>
  <si>
    <t>陈忠文</t>
  </si>
  <si>
    <t>金沟子镇老观堡村</t>
  </si>
  <si>
    <t>富庆喜</t>
  </si>
  <si>
    <t>金沟子镇马千台村</t>
  </si>
  <si>
    <t>齐淑青</t>
  </si>
  <si>
    <t>金沟子镇红岭村</t>
  </si>
  <si>
    <t>庞井山</t>
  </si>
  <si>
    <t>二社村</t>
  </si>
  <si>
    <t>杜桂珍</t>
  </si>
  <si>
    <t>三道沟村</t>
  </si>
  <si>
    <t>马淑珍</t>
  </si>
  <si>
    <t>巴尔虎营子村</t>
  </si>
  <si>
    <t>项廷吉</t>
  </si>
  <si>
    <t>田家窝棚村</t>
  </si>
  <si>
    <t>刘茂升</t>
  </si>
  <si>
    <t>潘淑珍</t>
  </si>
  <si>
    <t>金沟子东四家子村</t>
  </si>
  <si>
    <t>焦淑华</t>
  </si>
  <si>
    <t>金沟子镇巴虎营子村</t>
  </si>
  <si>
    <t>杨树春</t>
  </si>
  <si>
    <t>孙润林</t>
  </si>
  <si>
    <t>金沟子镇三道沟村</t>
  </si>
  <si>
    <t>金沟子镇红旗营子村</t>
  </si>
  <si>
    <t>张淑范</t>
  </si>
  <si>
    <t>金沟子镇头道坊村</t>
  </si>
  <si>
    <t>马淑芝</t>
  </si>
  <si>
    <t>高凤兰</t>
  </si>
  <si>
    <t>金沟子镇金英村</t>
  </si>
  <si>
    <t>刘文举</t>
  </si>
  <si>
    <t>金沟子镇十社村</t>
  </si>
  <si>
    <r>
      <rPr>
        <sz val="11"/>
        <color rgb="FF000000"/>
        <rFont val="宋体"/>
        <charset val="134"/>
      </rPr>
      <t>刘连城</t>
    </r>
  </si>
  <si>
    <t>金沟子镇新安堡村</t>
  </si>
  <si>
    <t>周桂芹</t>
  </si>
  <si>
    <t>付广芹</t>
  </si>
  <si>
    <t>康忠</t>
  </si>
  <si>
    <t>康淑芹</t>
  </si>
  <si>
    <t>开原市金沟子镇老观堡村</t>
  </si>
  <si>
    <t>黄厚振</t>
  </si>
  <si>
    <t>金沟子镇东四家子村</t>
  </si>
  <si>
    <t>张桂兰</t>
  </si>
  <si>
    <t>金沟子镇巴尔虎营子村</t>
  </si>
  <si>
    <t>刘国志</t>
  </si>
  <si>
    <t>金沟子镇小湾屯村</t>
  </si>
  <si>
    <t>赵会恩</t>
  </si>
  <si>
    <t>金沟子镇和气堡村</t>
  </si>
  <si>
    <t>关素香</t>
  </si>
  <si>
    <t>锡伯族</t>
  </si>
  <si>
    <t>白淑贤</t>
  </si>
  <si>
    <t>开原街</t>
  </si>
  <si>
    <t>偏坡台村</t>
  </si>
  <si>
    <t>佟凤书</t>
  </si>
  <si>
    <t>榆树台子</t>
  </si>
  <si>
    <t>张国臣</t>
  </si>
  <si>
    <t>兴开街榆树台子</t>
  </si>
  <si>
    <t>张淑芳</t>
  </si>
  <si>
    <t>兴开街小山岗</t>
  </si>
  <si>
    <t>周连车</t>
  </si>
  <si>
    <t xml:space="preserve">大孙台村 </t>
  </si>
  <si>
    <t>张彦元</t>
  </si>
  <si>
    <t>城南</t>
  </si>
  <si>
    <t>刘清太</t>
  </si>
  <si>
    <t>李永兆</t>
  </si>
  <si>
    <t>康新兰</t>
  </si>
  <si>
    <t>王淑英</t>
  </si>
  <si>
    <t>开原街道</t>
  </si>
  <si>
    <t>兴东社区</t>
  </si>
  <si>
    <t>杨桂芳</t>
  </si>
  <si>
    <t>富强</t>
  </si>
  <si>
    <t>田喜</t>
  </si>
  <si>
    <t>赵淑青</t>
  </si>
  <si>
    <t>万盛园</t>
  </si>
  <si>
    <t>吕淑芬</t>
  </si>
  <si>
    <t>郭英贤</t>
  </si>
  <si>
    <t>赵梅英</t>
  </si>
  <si>
    <t>金淑香</t>
  </si>
  <si>
    <t>孙笑云</t>
  </si>
  <si>
    <t>时米福</t>
  </si>
  <si>
    <t>和平</t>
  </si>
  <si>
    <t>金辉</t>
  </si>
  <si>
    <t>季玉杰</t>
  </si>
  <si>
    <t>金辉社区</t>
  </si>
  <si>
    <t>马淑芬</t>
  </si>
  <si>
    <t>韩洪先</t>
  </si>
  <si>
    <t>凯星</t>
  </si>
  <si>
    <t>张德礼</t>
  </si>
  <si>
    <t>郭美凤</t>
  </si>
  <si>
    <t>窦淑芳</t>
  </si>
  <si>
    <t>王焕芝</t>
  </si>
  <si>
    <t>前石台村</t>
  </si>
  <si>
    <t>郝瑞复</t>
  </si>
  <si>
    <t>刘静珍</t>
  </si>
  <si>
    <t>尚品铭城</t>
  </si>
  <si>
    <t>李芝兰</t>
  </si>
  <si>
    <t>崔凤植</t>
  </si>
  <si>
    <t>常维新</t>
  </si>
  <si>
    <t>水塔</t>
  </si>
  <si>
    <t>田春霞</t>
  </si>
  <si>
    <t>韩殿林</t>
  </si>
  <si>
    <t>丁桂英</t>
  </si>
  <si>
    <t>顺祥</t>
  </si>
  <si>
    <t>13274203011   13591062910</t>
  </si>
  <si>
    <t>修振山</t>
  </si>
  <si>
    <t>水塔社区</t>
  </si>
  <si>
    <t>林亚香</t>
  </si>
  <si>
    <t>尉守田</t>
  </si>
  <si>
    <t>张兆先</t>
  </si>
  <si>
    <t>韩效愚</t>
  </si>
  <si>
    <t>孙台</t>
  </si>
  <si>
    <t>汪淑兰</t>
  </si>
  <si>
    <t>15241071243</t>
  </si>
  <si>
    <t>张守智</t>
  </si>
  <si>
    <t>万和世家</t>
  </si>
  <si>
    <t>张祥志</t>
  </si>
  <si>
    <t>万和世家社区</t>
  </si>
  <si>
    <t>13464095758</t>
  </si>
  <si>
    <t>石国青</t>
  </si>
  <si>
    <t>小孙台村</t>
  </si>
  <si>
    <t>吴连池</t>
  </si>
  <si>
    <t>新城时代</t>
  </si>
  <si>
    <t>刘淑云</t>
  </si>
  <si>
    <t>新都</t>
  </si>
  <si>
    <t>刘世业</t>
  </si>
  <si>
    <t>马玉清</t>
  </si>
  <si>
    <t>邸印才</t>
  </si>
  <si>
    <t>周维信</t>
  </si>
  <si>
    <t>东桂荣</t>
  </si>
  <si>
    <t>义和村</t>
  </si>
  <si>
    <t>李发明</t>
  </si>
  <si>
    <t>崔振英</t>
  </si>
  <si>
    <t>闫德全</t>
  </si>
  <si>
    <t>育才</t>
  </si>
  <si>
    <t>赵炳林</t>
  </si>
  <si>
    <t>转盘</t>
  </si>
  <si>
    <t>张淑芬</t>
  </si>
  <si>
    <t>魏子章</t>
  </si>
  <si>
    <t>15898068426</t>
  </si>
  <si>
    <t>陈霖</t>
  </si>
  <si>
    <t>15542062966  73820870</t>
  </si>
  <si>
    <t>刘桂兰</t>
  </si>
  <si>
    <t>路福义</t>
  </si>
  <si>
    <t>马俊山</t>
  </si>
  <si>
    <t>洪文汉</t>
  </si>
  <si>
    <t>王淑云</t>
  </si>
  <si>
    <t>孙台社区</t>
  </si>
  <si>
    <t>张万林</t>
  </si>
  <si>
    <t>郜广芹</t>
  </si>
  <si>
    <t>顺祥社区</t>
  </si>
  <si>
    <t>唐淑莲</t>
  </si>
  <si>
    <t>万盛园社区</t>
  </si>
  <si>
    <t>王润贵</t>
  </si>
  <si>
    <t>韩殿勉</t>
  </si>
  <si>
    <t>张宝德</t>
  </si>
  <si>
    <t>朱桂芹</t>
  </si>
  <si>
    <t>吴淑清</t>
  </si>
  <si>
    <t>苏玉芹</t>
  </si>
  <si>
    <t>义和家园</t>
  </si>
  <si>
    <t>万和</t>
  </si>
  <si>
    <t>张兴林</t>
  </si>
  <si>
    <t>翟福林</t>
  </si>
  <si>
    <t>吴利泉</t>
  </si>
  <si>
    <t>周秉德</t>
  </si>
  <si>
    <t>陈凤芹</t>
  </si>
  <si>
    <t>小山岗</t>
  </si>
  <si>
    <t>陈仁长</t>
  </si>
  <si>
    <t>张玉芳</t>
  </si>
  <si>
    <t>李命守</t>
  </si>
  <si>
    <t>石明胜</t>
  </si>
  <si>
    <t>育才社区</t>
  </si>
  <si>
    <t>转盘社区</t>
  </si>
  <si>
    <t>崔淑香</t>
  </si>
  <si>
    <t>陶德林</t>
  </si>
  <si>
    <t>城南社区</t>
  </si>
  <si>
    <t>于桂芬</t>
  </si>
  <si>
    <t>冯静珍</t>
  </si>
  <si>
    <t>丁国学</t>
  </si>
  <si>
    <t>郑载和</t>
  </si>
  <si>
    <t>张春友</t>
  </si>
  <si>
    <t>田玉芝</t>
  </si>
  <si>
    <t>安桂芝</t>
  </si>
  <si>
    <t>赵长春</t>
  </si>
  <si>
    <t>富强社区</t>
  </si>
  <si>
    <t>陈晶玉</t>
  </si>
  <si>
    <t>孙淑珍</t>
  </si>
  <si>
    <t>王希山</t>
  </si>
  <si>
    <t>刘桂芝</t>
  </si>
  <si>
    <t>杨凤云</t>
  </si>
  <si>
    <t>榆树堡村</t>
  </si>
  <si>
    <t>张金凤</t>
  </si>
  <si>
    <t>单淑珍</t>
  </si>
  <si>
    <t>凯星社区</t>
  </si>
  <si>
    <t>赵炳恒</t>
  </si>
  <si>
    <t>黄玉岩</t>
  </si>
  <si>
    <t>候清香</t>
  </si>
  <si>
    <t>杨玉田</t>
  </si>
  <si>
    <t>王德山</t>
  </si>
  <si>
    <t>马玉芬</t>
  </si>
  <si>
    <t>马柏芹</t>
  </si>
  <si>
    <t>刘文才</t>
  </si>
  <si>
    <t>董嗣珍</t>
  </si>
  <si>
    <t>李淑英</t>
  </si>
  <si>
    <t>开原</t>
  </si>
  <si>
    <t>王凤英</t>
  </si>
  <si>
    <t>黄文斗</t>
  </si>
  <si>
    <t>孟秀英</t>
  </si>
  <si>
    <t>伊绍先</t>
  </si>
  <si>
    <t>白淑珍</t>
  </si>
  <si>
    <t>雷桂芹</t>
  </si>
  <si>
    <t>董绍青</t>
  </si>
  <si>
    <t>尤玉绵</t>
  </si>
  <si>
    <t>大南沟村</t>
  </si>
  <si>
    <t>张淑香</t>
  </si>
  <si>
    <t>双龙岗村</t>
  </si>
  <si>
    <t>韩淑兰</t>
  </si>
  <si>
    <t>郎富栋</t>
  </si>
  <si>
    <t>张昌礼</t>
  </si>
  <si>
    <t>袁秀兰</t>
  </si>
  <si>
    <t>和平社区</t>
  </si>
  <si>
    <t>鲁宝林</t>
  </si>
  <si>
    <t>万和社区</t>
  </si>
  <si>
    <t>郑德昌</t>
  </si>
  <si>
    <t>刘云芝</t>
  </si>
  <si>
    <t>吴永德</t>
  </si>
  <si>
    <t>新都社区</t>
  </si>
  <si>
    <t>王海仁</t>
  </si>
  <si>
    <t>朱淑芳</t>
  </si>
  <si>
    <t>杨森</t>
  </si>
  <si>
    <t>元文淑</t>
  </si>
  <si>
    <t>赵洪枝</t>
  </si>
  <si>
    <t>尤桂珍</t>
  </si>
  <si>
    <t>王占禄</t>
  </si>
  <si>
    <t>程显路</t>
  </si>
  <si>
    <t>晨光社区</t>
  </si>
  <si>
    <t>张桂香</t>
  </si>
  <si>
    <t>翟守信</t>
  </si>
  <si>
    <t>吴淑媛</t>
  </si>
  <si>
    <t>王井荣</t>
  </si>
  <si>
    <t>周付珍</t>
  </si>
  <si>
    <t>刘鹤芹</t>
  </si>
  <si>
    <t>王哲</t>
  </si>
  <si>
    <t>关敏章</t>
  </si>
  <si>
    <t>裴秀琴</t>
  </si>
  <si>
    <t>胡连秀</t>
  </si>
  <si>
    <t>宫淑娥</t>
  </si>
  <si>
    <t>高桂芝</t>
  </si>
  <si>
    <t>张继和</t>
  </si>
  <si>
    <t>大山岗</t>
  </si>
  <si>
    <t>代福志</t>
  </si>
  <si>
    <t>赵福奎</t>
  </si>
  <si>
    <t>石兆文</t>
  </si>
  <si>
    <t>代雅兰</t>
  </si>
  <si>
    <t>麻秀山</t>
  </si>
  <si>
    <t>世纪经典</t>
  </si>
  <si>
    <t>刘志</t>
  </si>
  <si>
    <t>高翠兰</t>
  </si>
  <si>
    <t>刘绍忠</t>
  </si>
  <si>
    <t>许东辉</t>
  </si>
  <si>
    <t>闫龙怀</t>
  </si>
  <si>
    <t>13464180360</t>
  </si>
  <si>
    <t>戴连生</t>
  </si>
  <si>
    <t>邓酉立</t>
  </si>
  <si>
    <t>刘桂贤</t>
  </si>
  <si>
    <t>15241091757</t>
  </si>
  <si>
    <t>孙长清</t>
  </si>
  <si>
    <t>李连山</t>
  </si>
  <si>
    <t>石秀芬</t>
  </si>
  <si>
    <t>郑广春</t>
  </si>
  <si>
    <t>刘继华</t>
  </si>
  <si>
    <t>王治国</t>
  </si>
  <si>
    <t>瓜台子</t>
  </si>
  <si>
    <t>缪成琴</t>
  </si>
  <si>
    <t>贾文芳</t>
  </si>
  <si>
    <t>陈会权</t>
  </si>
  <si>
    <t>刘绍英</t>
  </si>
  <si>
    <t>曹永明</t>
  </si>
  <si>
    <t>祁少双</t>
  </si>
  <si>
    <t>侯淑芹</t>
  </si>
  <si>
    <t>刘福学</t>
  </si>
  <si>
    <t>丁俊霞</t>
  </si>
  <si>
    <t>张桂贤</t>
  </si>
  <si>
    <t>王恩芹</t>
  </si>
  <si>
    <t>蒋国桂</t>
  </si>
  <si>
    <t>李占荣</t>
  </si>
  <si>
    <t>于会珍</t>
  </si>
  <si>
    <t>李忠书</t>
  </si>
  <si>
    <t>娄国栋</t>
  </si>
  <si>
    <t>大山岗村</t>
  </si>
  <si>
    <t>廖淑云</t>
  </si>
  <si>
    <t>陈相兰</t>
  </si>
  <si>
    <t>李井奇</t>
  </si>
  <si>
    <t>张玉清</t>
  </si>
  <si>
    <t>王淑华</t>
  </si>
  <si>
    <t>于秀花</t>
  </si>
  <si>
    <t>焦桂荣</t>
  </si>
  <si>
    <t>香江家园</t>
  </si>
  <si>
    <t>费连昌</t>
  </si>
  <si>
    <t>小山岗村</t>
  </si>
  <si>
    <t>韩国良</t>
  </si>
  <si>
    <t>潘井雷</t>
  </si>
  <si>
    <t>申恩启</t>
  </si>
  <si>
    <t>纪有琪</t>
  </si>
  <si>
    <t>朱秀兰</t>
  </si>
  <si>
    <t>荣淑珍</t>
  </si>
  <si>
    <t>吴安春</t>
  </si>
  <si>
    <t>张淑清</t>
  </si>
  <si>
    <t>胡启瑞</t>
  </si>
  <si>
    <t>高振清</t>
  </si>
  <si>
    <t>城东镇</t>
  </si>
  <si>
    <t>城东村</t>
  </si>
  <si>
    <t>谭淑贤</t>
  </si>
  <si>
    <t>开原站村</t>
  </si>
  <si>
    <t>左桂芳</t>
  </si>
  <si>
    <t>城东镇后马村村</t>
  </si>
  <si>
    <t>姜淑珍</t>
  </si>
  <si>
    <t>城东镇冯家屯村</t>
  </si>
  <si>
    <t>李香云</t>
  </si>
  <si>
    <t>城东镇赵家台村</t>
  </si>
  <si>
    <t>肖淑芹</t>
  </si>
  <si>
    <t>城东镇姜家村</t>
  </si>
  <si>
    <t>郭淑贤</t>
  </si>
  <si>
    <t>城东镇秀水村</t>
  </si>
  <si>
    <t>徐仁</t>
  </si>
  <si>
    <t>城东镇潘家屯村</t>
  </si>
  <si>
    <t>李桂花</t>
  </si>
  <si>
    <t>冯家屯村</t>
  </si>
  <si>
    <t>魏淑范</t>
  </si>
  <si>
    <t>后马村</t>
  </si>
  <si>
    <t>陈树春</t>
  </si>
  <si>
    <t>石淑珍</t>
  </si>
  <si>
    <t>城东镇城东村</t>
  </si>
  <si>
    <t>孟香兰</t>
  </si>
  <si>
    <t>贺常恩</t>
  </si>
  <si>
    <t>城东镇赵台村</t>
  </si>
  <si>
    <t>代淑贤</t>
  </si>
  <si>
    <t>刘淑琴</t>
  </si>
  <si>
    <t>城东镇开原站村</t>
  </si>
  <si>
    <t>王玉珍</t>
  </si>
  <si>
    <t>城东镇孟家村</t>
  </si>
  <si>
    <t>张桂芹</t>
  </si>
  <si>
    <t>城东镇杨堡村</t>
  </si>
  <si>
    <t>吴玉兰</t>
  </si>
  <si>
    <t>吴淑范</t>
  </si>
  <si>
    <t>城东开原站村</t>
  </si>
  <si>
    <t>何玉芹</t>
  </si>
  <si>
    <t>城东镇后马村</t>
  </si>
  <si>
    <t>杨淑珍</t>
  </si>
  <si>
    <t>梁大成</t>
  </si>
  <si>
    <t>胡喜</t>
  </si>
  <si>
    <t>城东赵家台村</t>
  </si>
  <si>
    <t>程井雨</t>
  </si>
  <si>
    <t>城东镇城东镇村</t>
  </si>
  <si>
    <t xml:space="preserve">段秀英 </t>
  </si>
  <si>
    <t>关素珍</t>
  </si>
  <si>
    <t>郭玉兰</t>
  </si>
  <si>
    <t>中固镇</t>
  </si>
  <si>
    <t>中固镇中固村十组18号</t>
  </si>
  <si>
    <t>中固镇赵家沟村四组</t>
  </si>
  <si>
    <t>甄翠芳</t>
  </si>
  <si>
    <t>中固镇石旺沟村一组</t>
  </si>
  <si>
    <t>柏国丰</t>
  </si>
  <si>
    <t>孟寨</t>
  </si>
  <si>
    <t>王金富</t>
  </si>
  <si>
    <t>腰堡村</t>
  </si>
  <si>
    <t>朱国清</t>
  </si>
  <si>
    <t>梅家寨村</t>
  </si>
  <si>
    <t>大白村</t>
  </si>
  <si>
    <t>刘汉臣</t>
  </si>
  <si>
    <t>中固镇沙河子村八组7号</t>
  </si>
  <si>
    <t>13464096876</t>
  </si>
  <si>
    <t>赵文明</t>
  </si>
  <si>
    <t>黄玉恒</t>
  </si>
  <si>
    <t>中固镇沙河堡村</t>
  </si>
  <si>
    <t>王凤州</t>
  </si>
  <si>
    <t>中固镇梁家台村</t>
  </si>
  <si>
    <t>张秀梅</t>
  </si>
  <si>
    <t>中固镇中固村</t>
  </si>
  <si>
    <t>解兆友</t>
  </si>
  <si>
    <t>吕淑元</t>
  </si>
  <si>
    <t>中固镇梅家寨村</t>
  </si>
  <si>
    <t>王者桐</t>
  </si>
  <si>
    <t>中固镇二委中固</t>
  </si>
  <si>
    <t>杜凤</t>
  </si>
  <si>
    <t>开原市中固镇一委六组</t>
  </si>
  <si>
    <t>王亚芹</t>
  </si>
  <si>
    <t>开原市中固镇新屯村</t>
  </si>
  <si>
    <t>赵荣阁</t>
  </si>
  <si>
    <t>开原市中固镇中固村</t>
  </si>
  <si>
    <t>陈洪芝</t>
  </si>
  <si>
    <t>开原市中固镇一委七组</t>
  </si>
  <si>
    <t>耿淑琴</t>
  </si>
  <si>
    <t>中固镇孟家寨村</t>
  </si>
  <si>
    <t>王义山</t>
  </si>
  <si>
    <t>中固镇大白庙子村</t>
  </si>
  <si>
    <t>刘秀珍</t>
  </si>
  <si>
    <t>中固镇赵家沟村</t>
  </si>
  <si>
    <t>贾永珍</t>
  </si>
  <si>
    <t>徐凤生</t>
  </si>
  <si>
    <t>中固镇北腰堡村</t>
  </si>
  <si>
    <t>田淑香</t>
  </si>
  <si>
    <t>孙克荣</t>
  </si>
  <si>
    <t>崔淑珍</t>
  </si>
  <si>
    <t>刘凤英</t>
  </si>
  <si>
    <t>中固镇小白庙子村五组</t>
  </si>
  <si>
    <t>刘中贤</t>
  </si>
  <si>
    <t>开原市中固镇新屯村一组31号</t>
  </si>
  <si>
    <t>赵兴炎</t>
  </si>
  <si>
    <t>开原市中固镇北腰堡村三组66号</t>
  </si>
  <si>
    <t>刘春胡</t>
  </si>
  <si>
    <t>开原市中固镇孟家寨村二组2号</t>
  </si>
  <si>
    <t>马有宝</t>
  </si>
  <si>
    <t>开原市中固镇中固村八组11号</t>
  </si>
  <si>
    <t>解庆臣</t>
  </si>
  <si>
    <t>开原市中固镇沙河子堡村六组29号</t>
  </si>
  <si>
    <t>孙福田</t>
  </si>
  <si>
    <r>
      <rPr>
        <sz val="11"/>
        <color rgb="FF000000"/>
        <rFont val="宋体"/>
        <charset val="134"/>
      </rPr>
      <t>开原市中固镇一委六组1</t>
    </r>
    <r>
      <rPr>
        <sz val="11"/>
        <color rgb="FF000000"/>
        <rFont val="宋体"/>
        <charset val="134"/>
      </rPr>
      <t>0号</t>
    </r>
  </si>
  <si>
    <t>王振明</t>
  </si>
  <si>
    <t>中固镇中固村十七组18号</t>
  </si>
  <si>
    <t>蔡秀荣</t>
  </si>
  <si>
    <t>中固镇赵家沟村一组42号</t>
  </si>
  <si>
    <t>杨福田</t>
  </si>
  <si>
    <t>中固镇王广福村2组</t>
  </si>
  <si>
    <t>张秀平</t>
  </si>
  <si>
    <t>中固镇大白庙子村是一组11号</t>
  </si>
  <si>
    <t>王淑侠</t>
  </si>
  <si>
    <t>中固镇石旺沟村二组</t>
  </si>
  <si>
    <t>刘绍臣</t>
  </si>
  <si>
    <t>中固镇梅家寨村九组34号</t>
  </si>
  <si>
    <t>中固镇王广福村十一组11号</t>
  </si>
  <si>
    <t>陈昆范</t>
  </si>
  <si>
    <t>中固镇一委七组2号</t>
  </si>
  <si>
    <t>陈永华</t>
  </si>
  <si>
    <t>松山镇</t>
  </si>
  <si>
    <t>半拉山子村</t>
  </si>
  <si>
    <t>王井宣</t>
  </si>
  <si>
    <t>北沟村</t>
  </si>
  <si>
    <t>康桂芹</t>
  </si>
  <si>
    <t>古家子村</t>
  </si>
  <si>
    <t>上土口子村</t>
  </si>
  <si>
    <t>田淑方</t>
  </si>
  <si>
    <t>榆树沟村</t>
  </si>
  <si>
    <t>李占义</t>
  </si>
  <si>
    <t>山槐村</t>
  </si>
  <si>
    <t>张文</t>
  </si>
  <si>
    <t>松山村</t>
  </si>
  <si>
    <t>宋学贤</t>
  </si>
  <si>
    <t>二道沟村</t>
  </si>
  <si>
    <t>曹淑芹</t>
  </si>
  <si>
    <t>郑桂兰</t>
  </si>
  <si>
    <t>松山镇英城子村</t>
  </si>
  <si>
    <t>董凤祥</t>
  </si>
  <si>
    <t>石洞沟村</t>
  </si>
  <si>
    <t>董淑琴</t>
  </si>
  <si>
    <t>陶凤云</t>
  </si>
  <si>
    <t>英山村</t>
  </si>
  <si>
    <t>洪淑珍</t>
  </si>
  <si>
    <t>松山镇松山村</t>
  </si>
  <si>
    <t>雷淑芬</t>
  </si>
  <si>
    <t>松山镇上土口子村</t>
  </si>
  <si>
    <t>王志香</t>
  </si>
  <si>
    <t>邸屯村</t>
  </si>
  <si>
    <t>杨玉奇</t>
  </si>
  <si>
    <t>佟国华</t>
  </si>
  <si>
    <t>陈素清</t>
  </si>
  <si>
    <t>于润海</t>
  </si>
  <si>
    <t>林向森</t>
  </si>
  <si>
    <t>康富成</t>
  </si>
  <si>
    <t>松山镇古家子村</t>
  </si>
  <si>
    <t>郭凤芹</t>
  </si>
  <si>
    <t>大康屯村</t>
  </si>
  <si>
    <t>刘玉印</t>
  </si>
  <si>
    <t>开原市松山镇二道沟村</t>
  </si>
  <si>
    <t>罗忠福</t>
  </si>
  <si>
    <t>辽宁省开原市松山镇松山村</t>
  </si>
  <si>
    <t>陈学海</t>
  </si>
  <si>
    <t>辽宁省开原市松山镇山槐村</t>
  </si>
  <si>
    <t>9月增加</t>
  </si>
  <si>
    <t>徐亚玉</t>
  </si>
  <si>
    <t>辽宁省开原市松山镇麻线村</t>
  </si>
  <si>
    <t>12月增加</t>
  </si>
  <si>
    <t>辽宁省开原市松山镇木鱼沟村</t>
  </si>
  <si>
    <t>10月增加</t>
  </si>
  <si>
    <t>康富金</t>
  </si>
  <si>
    <t>辽宁省开原市松山镇古家子村</t>
  </si>
  <si>
    <t>辽宁省开原市松山镇上土口子村六组</t>
  </si>
  <si>
    <t>陶淑芬</t>
  </si>
  <si>
    <t>松山镇英山村</t>
  </si>
  <si>
    <t>李景阳</t>
  </si>
  <si>
    <t>林兰香</t>
  </si>
  <si>
    <t>松山镇山槐村</t>
  </si>
  <si>
    <t>邱得茹</t>
  </si>
  <si>
    <t>开原市松山镇老边村</t>
  </si>
  <si>
    <t>刘桂荣</t>
  </si>
  <si>
    <t>松山镇北沟村</t>
  </si>
  <si>
    <t>田树芬</t>
  </si>
  <si>
    <t>松山镇榆树沟村</t>
  </si>
  <si>
    <t>马秀云</t>
  </si>
  <si>
    <t>松山镇邸屯村</t>
  </si>
  <si>
    <t>康淑兰</t>
  </si>
  <si>
    <r>
      <rPr>
        <sz val="11"/>
        <color rgb="FF000000"/>
        <rFont val="宋体"/>
        <charset val="134"/>
      </rPr>
      <t>田长秀</t>
    </r>
  </si>
  <si>
    <t>开原市松山镇英山村</t>
  </si>
  <si>
    <t>徐绍宏</t>
  </si>
  <si>
    <t>林及子</t>
  </si>
  <si>
    <t>开原市松山镇麻线村</t>
  </si>
  <si>
    <t>王成学</t>
  </si>
  <si>
    <t>黄旗寨镇</t>
  </si>
  <si>
    <t>黄旗寨镇黄龙砬沟村</t>
  </si>
  <si>
    <t>杨福奎</t>
  </si>
  <si>
    <t>增家寨村</t>
  </si>
  <si>
    <t>谢家沟村</t>
  </si>
  <si>
    <t>姚修珍</t>
  </si>
  <si>
    <t>上顶子村</t>
  </si>
  <si>
    <t>刘凤云</t>
  </si>
  <si>
    <t>刘文辉</t>
  </si>
  <si>
    <t>小寨子村</t>
  </si>
  <si>
    <t>林景兰</t>
  </si>
  <si>
    <t>张永增</t>
  </si>
  <si>
    <t>大寨子村</t>
  </si>
  <si>
    <t>邱桂珍</t>
  </si>
  <si>
    <t>兰旗寨村</t>
  </si>
  <si>
    <t>张景云</t>
  </si>
  <si>
    <t>黄旗寨村</t>
  </si>
  <si>
    <t>韩淑清</t>
  </si>
  <si>
    <t>于连成</t>
  </si>
  <si>
    <t>张振山</t>
  </si>
  <si>
    <t>吴家岭村</t>
  </si>
  <si>
    <t>赵富祥</t>
  </si>
  <si>
    <t>杨春芝</t>
  </si>
  <si>
    <t>张恩祥</t>
  </si>
  <si>
    <t>黄旗寨镇蓝旗寨村</t>
  </si>
  <si>
    <t>黄旗寨镇黄旗寨村</t>
  </si>
  <si>
    <t>金海琴</t>
  </si>
  <si>
    <t>黄旗寨镇大寨子村</t>
  </si>
  <si>
    <t>张国文</t>
  </si>
  <si>
    <t>黄旗寨镇肥地沟村</t>
  </si>
  <si>
    <t>刘振清</t>
  </si>
  <si>
    <t>杨作民</t>
  </si>
  <si>
    <t>王彦玲</t>
  </si>
  <si>
    <t>黄旗寨镇上顶子村村</t>
  </si>
  <si>
    <t>蒋印芝</t>
  </si>
  <si>
    <t>于香芝</t>
  </si>
  <si>
    <t>靠山镇</t>
  </si>
  <si>
    <t>靠山镇柴河堡村</t>
  </si>
  <si>
    <t>李桂兰</t>
  </si>
  <si>
    <t>靠山镇小盘岭村</t>
  </si>
  <si>
    <t>李春华</t>
  </si>
  <si>
    <t>大虎村</t>
  </si>
  <si>
    <t>开原市靠山镇一面城村一组137号</t>
  </si>
  <si>
    <t>蒋永石</t>
  </si>
  <si>
    <t>靠山镇一面城村</t>
  </si>
  <si>
    <t>张国英</t>
  </si>
  <si>
    <t>许朝全</t>
  </si>
  <si>
    <t>靠山镇南沟村三组49号</t>
  </si>
  <si>
    <t>陈德恩</t>
  </si>
  <si>
    <t>靠山镇金龙村</t>
  </si>
  <si>
    <t>黄有余</t>
  </si>
  <si>
    <t>靠山镇郭家沟村</t>
  </si>
  <si>
    <t>陈德珍</t>
  </si>
  <si>
    <t>靠山镇肖家村</t>
  </si>
  <si>
    <t>董宝和</t>
  </si>
  <si>
    <t>开原市靠山镇肖家村</t>
  </si>
  <si>
    <t>衣发</t>
  </si>
  <si>
    <t>开原市靠山镇盛家屯村</t>
  </si>
  <si>
    <t>崔景振</t>
  </si>
  <si>
    <t>开原市靠山镇小盘岭村</t>
  </si>
  <si>
    <t>肖景海</t>
  </si>
  <si>
    <t>赵国君</t>
  </si>
  <si>
    <t>吴素英</t>
  </si>
  <si>
    <t>靠山镇吕家屯村</t>
  </si>
  <si>
    <t>李秀兰</t>
  </si>
  <si>
    <t>靠山镇猴石社区</t>
  </si>
  <si>
    <t>郑洪芳</t>
  </si>
  <si>
    <t>靠山镇靠山村</t>
  </si>
  <si>
    <t>李素珍</t>
  </si>
  <si>
    <t>靠山镇四道沟村</t>
  </si>
  <si>
    <t>李彩珍</t>
  </si>
  <si>
    <t>李连芝</t>
  </si>
  <si>
    <t>靠山镇靠山屯村</t>
  </si>
  <si>
    <t>于克云</t>
  </si>
  <si>
    <t>代有艳</t>
  </si>
  <si>
    <t>1930年出生刚来报</t>
  </si>
  <si>
    <t>戴阁芝</t>
  </si>
  <si>
    <t>靠山镇盛家屯村</t>
  </si>
  <si>
    <t>四季度来申办</t>
  </si>
  <si>
    <t>林宽德</t>
  </si>
  <si>
    <t>朱玉霞</t>
  </si>
  <si>
    <t>房淑芝</t>
  </si>
  <si>
    <t>靠山镇郭尹家沟村</t>
  </si>
  <si>
    <t>吕景芬</t>
  </si>
  <si>
    <t>刘佐芹</t>
  </si>
  <si>
    <t>周景芬</t>
  </si>
  <si>
    <t>靠山镇大盘岭村</t>
  </si>
  <si>
    <t>陈福忠</t>
  </si>
  <si>
    <t>靠山镇郭蒋屯村</t>
  </si>
  <si>
    <t>刘方芹</t>
  </si>
  <si>
    <t>张洪芝</t>
  </si>
  <si>
    <t>喻书臻</t>
  </si>
  <si>
    <t>辽宁省开原市靠山镇东窑村一组138号</t>
  </si>
  <si>
    <t>姚素芝</t>
  </si>
  <si>
    <t>靠山镇西龙湾村</t>
  </si>
  <si>
    <t>张广芝</t>
  </si>
  <si>
    <t>柏玉琴</t>
  </si>
  <si>
    <t>辽宁省开原市靠山镇柴河堡村六组77号</t>
  </si>
  <si>
    <t xml:space="preserve">郝景芝 </t>
  </si>
  <si>
    <t xml:space="preserve">辽宁省靠山镇四道沟村 </t>
  </si>
  <si>
    <t>林玉珍</t>
  </si>
  <si>
    <t>辽宁省开原市靠山镇郭家沟村</t>
  </si>
  <si>
    <t>贾淑琴</t>
  </si>
  <si>
    <t>开原市靠山镇小盘岭村四组3号</t>
  </si>
  <si>
    <t>彭贵洲</t>
  </si>
  <si>
    <t>开原市靠山镇尹家沟村二组18号</t>
  </si>
  <si>
    <t>郭成加</t>
  </si>
  <si>
    <t>开原市靠山镇吕家屯村一组4号</t>
  </si>
  <si>
    <t>李玉顺</t>
  </si>
  <si>
    <t>业民镇</t>
  </si>
  <si>
    <t>二寨子村</t>
  </si>
  <si>
    <t>左淑珍</t>
  </si>
  <si>
    <t>王书林</t>
  </si>
  <si>
    <t>五寨子村</t>
  </si>
  <si>
    <t>马连祥</t>
  </si>
  <si>
    <t>清辽村</t>
  </si>
  <si>
    <t>蒋桂芳</t>
  </si>
  <si>
    <t>傅杼新</t>
  </si>
  <si>
    <t>大冲村</t>
  </si>
  <si>
    <t>肖启文</t>
  </si>
  <si>
    <t>业民村</t>
  </si>
  <si>
    <t>杜桂芬</t>
  </si>
  <si>
    <t>英守村</t>
  </si>
  <si>
    <t>籍莲芳</t>
  </si>
  <si>
    <t>姜淑清</t>
  </si>
  <si>
    <t>六寨子村</t>
  </si>
  <si>
    <t>郑元奎</t>
  </si>
  <si>
    <t>权熊伊</t>
  </si>
  <si>
    <t>张子岩</t>
  </si>
  <si>
    <t>刘桂服</t>
  </si>
  <si>
    <t>英守屯</t>
  </si>
  <si>
    <t>关秀琴</t>
  </si>
  <si>
    <t>业民镇二寨子村</t>
  </si>
  <si>
    <t>唐静一</t>
  </si>
  <si>
    <t>业民镇后马村</t>
  </si>
  <si>
    <t>毛国维</t>
  </si>
  <si>
    <t>业民镇三寨子村</t>
  </si>
  <si>
    <t>王振廷</t>
  </si>
  <si>
    <t>业民镇五寨子村</t>
  </si>
  <si>
    <t>王克孝</t>
  </si>
  <si>
    <t>关玉臣</t>
  </si>
  <si>
    <t>业民镇英守屯村</t>
  </si>
  <si>
    <t>苗凤琴</t>
  </si>
  <si>
    <t>李双歪</t>
  </si>
  <si>
    <t>孙玉增</t>
  </si>
  <si>
    <t>业民镇清辽村</t>
  </si>
  <si>
    <t>胡桂英</t>
  </si>
  <si>
    <t>百岁老人</t>
  </si>
  <si>
    <t>兴开大孙台</t>
  </si>
  <si>
    <t>15541001377 13941008949</t>
  </si>
  <si>
    <t>杨淑芝</t>
  </si>
  <si>
    <t>开原街铁西</t>
  </si>
  <si>
    <t>马淑霞</t>
  </si>
  <si>
    <t>老城黄龙村</t>
  </si>
  <si>
    <t>开原市八宝镇样堡村</t>
  </si>
  <si>
    <t>刘淑岩</t>
  </si>
  <si>
    <t>中固镇新屯村</t>
  </si>
  <si>
    <t>黄正仕</t>
  </si>
  <si>
    <t>八棵树镇东耿村</t>
  </si>
  <si>
    <t>王政富</t>
  </si>
  <si>
    <t>八棵树</t>
  </si>
  <si>
    <t>吴永昌</t>
  </si>
  <si>
    <t>松山镇二道沟村</t>
  </si>
  <si>
    <t>郑庞氏</t>
  </si>
  <si>
    <t>转100岁老人</t>
  </si>
  <si>
    <t>史张氏</t>
  </si>
  <si>
    <t>威远镇何家</t>
  </si>
  <si>
    <t>苗凤英</t>
  </si>
  <si>
    <t>小李台村</t>
  </si>
  <si>
    <t>张喜荣</t>
  </si>
  <si>
    <t>马景武</t>
  </si>
  <si>
    <t>转百岁老人</t>
  </si>
  <si>
    <t>周玉琛</t>
  </si>
  <si>
    <t>f</t>
  </si>
  <si>
    <t>2024年2月90高龄享受津贴</t>
  </si>
  <si>
    <t>苏惠彬</t>
  </si>
  <si>
    <t>安粉善</t>
  </si>
  <si>
    <t>孙浩坤</t>
  </si>
  <si>
    <t>吴桂范</t>
  </si>
  <si>
    <t>毛凤城</t>
  </si>
  <si>
    <t>韩国柱</t>
  </si>
  <si>
    <t>邱广才</t>
  </si>
  <si>
    <t>孙文芳</t>
  </si>
  <si>
    <t>富淑青</t>
  </si>
  <si>
    <t>刘善成</t>
  </si>
  <si>
    <t>艾景阳</t>
  </si>
  <si>
    <t>王贵荣</t>
  </si>
  <si>
    <t>吴淑臣</t>
  </si>
  <si>
    <t>柳宏林</t>
  </si>
  <si>
    <t>许德民</t>
  </si>
  <si>
    <t>刘桂新</t>
  </si>
  <si>
    <t>李凤祥</t>
  </si>
  <si>
    <t>孙桂芹</t>
  </si>
  <si>
    <t>张丽媛</t>
  </si>
  <si>
    <t>梁桂森</t>
  </si>
  <si>
    <t>李淑范</t>
  </si>
  <si>
    <t>仇坤范</t>
  </si>
  <si>
    <t>朱凤武</t>
  </si>
  <si>
    <t>马艳茹</t>
  </si>
  <si>
    <t>2024年3月90高龄享受津贴</t>
  </si>
  <si>
    <t>张淑英</t>
  </si>
  <si>
    <t>关宝库</t>
  </si>
  <si>
    <t>王培媛</t>
  </si>
  <si>
    <t>代文范</t>
  </si>
  <si>
    <t>王国福</t>
  </si>
  <si>
    <t>孙桂范</t>
  </si>
  <si>
    <t>李斌杰</t>
  </si>
  <si>
    <t>方庆林</t>
  </si>
  <si>
    <t>国淑珍</t>
  </si>
  <si>
    <t>丁淑兰</t>
  </si>
  <si>
    <t>夏维有</t>
  </si>
  <si>
    <t>毛淑香</t>
  </si>
  <si>
    <t>苏永珍</t>
  </si>
  <si>
    <t>孟淑琴</t>
  </si>
  <si>
    <t>石淑梅</t>
  </si>
  <si>
    <t>张金</t>
  </si>
  <si>
    <t xml:space="preserve"> 男</t>
  </si>
  <si>
    <t>李荣春</t>
  </si>
  <si>
    <t>张大昌</t>
  </si>
  <si>
    <t>兰淑华</t>
  </si>
  <si>
    <t>谌桂兰</t>
  </si>
  <si>
    <t>李嘉林</t>
  </si>
  <si>
    <t>韩万仁</t>
  </si>
  <si>
    <t>吕淑香</t>
  </si>
  <si>
    <t>郭云海</t>
  </si>
  <si>
    <t>张士良</t>
  </si>
  <si>
    <t>张保荣</t>
  </si>
  <si>
    <t>周玉岩</t>
  </si>
  <si>
    <t>张学粉</t>
  </si>
  <si>
    <t>张绍平</t>
  </si>
  <si>
    <t>孙树森</t>
  </si>
  <si>
    <t>丁桂芹</t>
  </si>
  <si>
    <t>2024年4月90高龄享受津贴</t>
  </si>
  <si>
    <t>李素琴</t>
  </si>
  <si>
    <t>李淑芝</t>
  </si>
  <si>
    <t>吕翠英</t>
  </si>
  <si>
    <t>李国臣</t>
  </si>
  <si>
    <t>杜淑清</t>
  </si>
  <si>
    <t>辛治国</t>
  </si>
  <si>
    <t>谭玉芹</t>
  </si>
  <si>
    <t>黄淑琴</t>
  </si>
  <si>
    <t>田景义</t>
  </si>
  <si>
    <t>孙亚芹</t>
  </si>
  <si>
    <t>孙奎禄</t>
  </si>
  <si>
    <t>张立财</t>
  </si>
  <si>
    <t>佟亚芹</t>
  </si>
  <si>
    <t>王殿祥</t>
  </si>
  <si>
    <t>龚淑珍</t>
  </si>
  <si>
    <t>张宝玲</t>
  </si>
  <si>
    <t>万毅</t>
  </si>
  <si>
    <t>金淑芳</t>
  </si>
  <si>
    <t>张秀锋</t>
  </si>
  <si>
    <t>吴坤范</t>
  </si>
  <si>
    <t>锡伯</t>
  </si>
  <si>
    <t>曹维刚</t>
  </si>
  <si>
    <t>陈玉兰</t>
  </si>
  <si>
    <t>张启焕</t>
  </si>
  <si>
    <t>吴淑芹</t>
  </si>
  <si>
    <t>狄洪辰</t>
  </si>
  <si>
    <t>张春山</t>
  </si>
  <si>
    <t>曹书合</t>
  </si>
  <si>
    <t>朱万英</t>
  </si>
  <si>
    <t>杨贵芝</t>
  </si>
  <si>
    <t>满亚清</t>
  </si>
  <si>
    <t>2024年5月90高龄享受津贴</t>
  </si>
  <si>
    <t>张洪志</t>
  </si>
  <si>
    <t>魏增贤</t>
  </si>
  <si>
    <t>罗素珍</t>
  </si>
  <si>
    <t>刘桂华</t>
  </si>
  <si>
    <t>李淑兰</t>
  </si>
  <si>
    <t>刘文珍</t>
  </si>
  <si>
    <t>李占华</t>
  </si>
  <si>
    <t>周文荣</t>
  </si>
  <si>
    <t>杨桂芹</t>
  </si>
  <si>
    <t>马吉祥</t>
  </si>
  <si>
    <t>付德本</t>
  </si>
  <si>
    <t>王桂云</t>
  </si>
  <si>
    <t>娄淑琴</t>
  </si>
  <si>
    <t>孙淑媛</t>
  </si>
  <si>
    <t>梁淑媛</t>
  </si>
  <si>
    <t>金小南</t>
  </si>
  <si>
    <t>补发2个月</t>
  </si>
  <si>
    <t>安之金</t>
  </si>
  <si>
    <t>马道恕</t>
  </si>
  <si>
    <t>回</t>
  </si>
  <si>
    <t>尤海山</t>
  </si>
  <si>
    <t>丁玉生</t>
  </si>
  <si>
    <t>马淑芹</t>
  </si>
  <si>
    <t>任玉杰</t>
  </si>
  <si>
    <t>锡箔</t>
  </si>
  <si>
    <t>姜天芬</t>
  </si>
  <si>
    <t>王秀琴</t>
  </si>
  <si>
    <r>
      <rPr>
        <sz val="11"/>
        <color rgb="FF000000"/>
        <rFont val="宋体"/>
        <charset val="134"/>
      </rPr>
      <t>陈德宽</t>
    </r>
  </si>
  <si>
    <r>
      <rPr>
        <sz val="11"/>
        <color rgb="FF000000"/>
        <rFont val="宋体"/>
        <charset val="134"/>
      </rPr>
      <t>李连荣</t>
    </r>
  </si>
  <si>
    <t>王明菊</t>
  </si>
  <si>
    <r>
      <rPr>
        <sz val="11"/>
        <color rgb="FF000000"/>
        <rFont val="宋体"/>
        <charset val="134"/>
      </rPr>
      <t>杨素琴</t>
    </r>
  </si>
  <si>
    <t>2024年6月90以上高龄津贴</t>
  </si>
  <si>
    <t>张崇功</t>
  </si>
  <si>
    <t>白凤山</t>
  </si>
  <si>
    <t>白雅文</t>
  </si>
  <si>
    <t>陈桂芝</t>
  </si>
  <si>
    <t>张桂范</t>
  </si>
  <si>
    <t>毕继胜</t>
  </si>
  <si>
    <t>高秀英</t>
  </si>
  <si>
    <t>周凤兰</t>
  </si>
  <si>
    <t>杨宗桂</t>
  </si>
  <si>
    <t>丛景发</t>
  </si>
  <si>
    <t>徐淑清</t>
  </si>
  <si>
    <t>何玉范</t>
  </si>
  <si>
    <t>刘桂林</t>
  </si>
  <si>
    <t>王志国</t>
  </si>
  <si>
    <t>周亚茹</t>
  </si>
  <si>
    <t>陆宝芬</t>
  </si>
  <si>
    <t>于志忠</t>
  </si>
  <si>
    <t>何桂兰</t>
  </si>
  <si>
    <t>李玉范</t>
  </si>
  <si>
    <t>李滋元</t>
  </si>
  <si>
    <t>程井余</t>
  </si>
  <si>
    <t>陈香珍</t>
  </si>
  <si>
    <t>朱玉珍</t>
  </si>
  <si>
    <t>吴淑云</t>
  </si>
  <si>
    <t>傅治安</t>
  </si>
  <si>
    <t>赵淑贤</t>
  </si>
  <si>
    <t>2024年7月90以上高龄津贴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</si>
</sst>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</numFmts>
  <fonts count="7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0"/>
    </font>
    <font>
      <sz val="11"/>
      <color theme="1"/>
      <name val="宋体"/>
      <charset val="0"/>
    </font>
    <font>
      <sz val="11"/>
      <color indexed="8"/>
      <name val="宋体"/>
      <charset val="134"/>
      <scheme val="major"/>
    </font>
    <font>
      <sz val="11"/>
      <color theme="1"/>
      <name val="仿宋_GB2312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ajor"/>
    </font>
    <font>
      <b/>
      <sz val="11"/>
      <name val="宋体"/>
      <charset val="134"/>
      <scheme val="maj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0"/>
      <color rgb="FF000000"/>
      <name val="等线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0"/>
    </font>
    <font>
      <b/>
      <sz val="12"/>
      <color rgb="FFFF0000"/>
      <name val="宋体"/>
      <charset val="134"/>
      <scheme val="minor"/>
    </font>
    <font>
      <sz val="12"/>
      <color rgb="FF000000"/>
      <name val="宋体"/>
      <charset val="0"/>
    </font>
    <font>
      <sz val="12"/>
      <color theme="1"/>
      <name val="宋体"/>
      <charset val="0"/>
    </font>
    <font>
      <sz val="12"/>
      <color indexed="8"/>
      <name val="宋体"/>
      <charset val="134"/>
      <scheme val="major"/>
    </font>
    <font>
      <sz val="10.5"/>
      <color theme="1"/>
      <name val="仿宋_GB2312"/>
      <charset val="134"/>
    </font>
    <font>
      <sz val="10.5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等线"/>
      <charset val="134"/>
    </font>
    <font>
      <sz val="12"/>
      <color theme="1"/>
      <name val="仿宋_GB2312"/>
      <charset val="134"/>
    </font>
    <font>
      <sz val="11"/>
      <color theme="1"/>
      <name val="Tahoma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3"/>
      <color theme="1"/>
      <name val="宋体"/>
      <charset val="134"/>
      <scheme val="minor"/>
    </font>
    <font>
      <sz val="11"/>
      <color rgb="FFFF000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微软雅黑"/>
      <charset val="0"/>
    </font>
    <font>
      <sz val="10"/>
      <name val="等线"/>
      <charset val="0"/>
    </font>
    <font>
      <sz val="12"/>
      <name val="等线"/>
      <charset val="0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8" borderId="14" applyNumberFormat="0" applyAlignment="0" applyProtection="0">
      <alignment vertical="center"/>
    </xf>
    <xf numFmtId="0" fontId="67" fillId="9" borderId="15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9" fillId="10" borderId="16" applyNumberFormat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8" fillId="0" borderId="0">
      <alignment vertical="center"/>
    </xf>
    <xf numFmtId="0" fontId="77" fillId="0" borderId="0"/>
    <xf numFmtId="0" fontId="21" fillId="0" borderId="0"/>
    <xf numFmtId="0" fontId="8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55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9" fillId="0" borderId="1" xfId="57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77" fontId="13" fillId="2" borderId="1" xfId="6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13" fillId="0" borderId="1" xfId="63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7" fontId="1" fillId="0" borderId="1" xfId="63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62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2" borderId="1" xfId="50" applyFont="1" applyFill="1" applyBorder="1" applyAlignment="1">
      <alignment horizontal="center"/>
    </xf>
    <xf numFmtId="0" fontId="1" fillId="2" borderId="1" xfId="67" applyFont="1" applyFill="1" applyBorder="1" applyAlignment="1">
      <alignment horizontal="center" vertical="center"/>
    </xf>
    <xf numFmtId="0" fontId="0" fillId="2" borderId="1" xfId="67" applyFont="1" applyFill="1" applyBorder="1" applyAlignment="1">
      <alignment horizontal="center" vertical="center"/>
    </xf>
    <xf numFmtId="0" fontId="4" fillId="2" borderId="1" xfId="68" applyFont="1" applyFill="1" applyBorder="1" applyAlignment="1">
      <alignment horizontal="center" vertical="center"/>
    </xf>
    <xf numFmtId="49" fontId="4" fillId="2" borderId="1" xfId="54" applyNumberFormat="1" applyFont="1" applyFill="1" applyBorder="1" applyAlignment="1">
      <alignment horizontal="center" vertical="center"/>
    </xf>
    <xf numFmtId="49" fontId="4" fillId="2" borderId="1" xfId="53" applyNumberFormat="1" applyFont="1" applyFill="1" applyBorder="1" applyAlignment="1">
      <alignment horizontal="center" vertical="center"/>
    </xf>
    <xf numFmtId="49" fontId="4" fillId="2" borderId="1" xfId="56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9" fillId="2" borderId="1" xfId="53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1" fillId="2" borderId="1" xfId="66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" fillId="0" borderId="1" xfId="66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3" fillId="2" borderId="1" xfId="49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3" fillId="2" borderId="1" xfId="49" applyNumberFormat="1" applyFont="1" applyFill="1" applyBorder="1" applyAlignment="1">
      <alignment horizontal="left" vertical="center"/>
    </xf>
    <xf numFmtId="49" fontId="4" fillId="2" borderId="1" xfId="49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 vertical="center"/>
    </xf>
    <xf numFmtId="49" fontId="3" fillId="2" borderId="1" xfId="50" applyNumberFormat="1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49" fontId="25" fillId="2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24" fillId="2" borderId="1" xfId="49" applyNumberFormat="1" applyFont="1" applyFill="1" applyBorder="1" applyAlignment="1">
      <alignment horizontal="left" vertical="center" shrinkToFit="1"/>
    </xf>
    <xf numFmtId="0" fontId="24" fillId="2" borderId="1" xfId="49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49" fontId="27" fillId="2" borderId="1" xfId="53" applyNumberFormat="1" applyFont="1" applyFill="1" applyBorder="1" applyAlignment="1">
      <alignment horizontal="left" vertical="center"/>
    </xf>
    <xf numFmtId="49" fontId="27" fillId="2" borderId="0" xfId="53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1" fillId="2" borderId="1" xfId="56" applyFont="1" applyFill="1" applyBorder="1" applyAlignment="1">
      <alignment horizontal="left" vertical="center"/>
    </xf>
    <xf numFmtId="49" fontId="21" fillId="2" borderId="5" xfId="53" applyNumberFormat="1" applyFont="1" applyFill="1" applyBorder="1" applyAlignment="1">
      <alignment horizontal="left" vertical="center"/>
    </xf>
    <xf numFmtId="49" fontId="21" fillId="2" borderId="1" xfId="53" applyNumberFormat="1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176" fontId="4" fillId="4" borderId="1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shrinkToFit="1"/>
    </xf>
    <xf numFmtId="49" fontId="22" fillId="2" borderId="1" xfId="0" applyNumberFormat="1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49" fontId="27" fillId="0" borderId="1" xfId="57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2" borderId="1" xfId="5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54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/>
    </xf>
    <xf numFmtId="0" fontId="4" fillId="2" borderId="2" xfId="0" applyFont="1" applyFill="1" applyBorder="1" applyAlignment="1">
      <alignment horizontal="left" vertical="center" wrapText="1"/>
    </xf>
    <xf numFmtId="49" fontId="18" fillId="2" borderId="2" xfId="0" applyNumberFormat="1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 wrapText="1"/>
    </xf>
    <xf numFmtId="177" fontId="33" fillId="2" borderId="1" xfId="63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35" fillId="0" borderId="5" xfId="0" applyNumberFormat="1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177" fontId="33" fillId="0" borderId="1" xfId="63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 applyProtection="1">
      <alignment horizontal="left" vertical="center"/>
    </xf>
    <xf numFmtId="49" fontId="39" fillId="0" borderId="1" xfId="0" applyNumberFormat="1" applyFont="1" applyFill="1" applyBorder="1" applyAlignment="1">
      <alignment horizontal="left" vertical="center"/>
    </xf>
    <xf numFmtId="49" fontId="41" fillId="0" borderId="1" xfId="0" applyNumberFormat="1" applyFont="1" applyFill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4" fillId="2" borderId="1" xfId="0" applyFont="1" applyFill="1" applyBorder="1" applyAlignment="1">
      <alignment horizontal="left" vertical="center" wrapText="1"/>
    </xf>
    <xf numFmtId="0" fontId="42" fillId="2" borderId="1" xfId="0" applyFont="1" applyFill="1" applyBorder="1" applyAlignment="1">
      <alignment horizontal="left" vertical="center"/>
    </xf>
    <xf numFmtId="0" fontId="3" fillId="2" borderId="1" xfId="51" applyFont="1" applyFill="1" applyBorder="1" applyAlignment="1">
      <alignment horizontal="left" vertical="center" shrinkToFit="1"/>
    </xf>
    <xf numFmtId="49" fontId="0" fillId="2" borderId="2" xfId="0" applyNumberFormat="1" applyFont="1" applyFill="1" applyBorder="1" applyAlignment="1" applyProtection="1">
      <alignment horizontal="left" vertical="center"/>
    </xf>
    <xf numFmtId="0" fontId="21" fillId="2" borderId="2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/>
    </xf>
    <xf numFmtId="0" fontId="27" fillId="0" borderId="1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 applyProtection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49" fontId="0" fillId="2" borderId="1" xfId="0" applyNumberFormat="1" applyFont="1" applyFill="1" applyBorder="1" applyAlignment="1" applyProtection="1">
      <alignment horizontal="left" vertical="center"/>
    </xf>
    <xf numFmtId="49" fontId="25" fillId="2" borderId="1" xfId="0" applyNumberFormat="1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left"/>
    </xf>
    <xf numFmtId="0" fontId="0" fillId="2" borderId="0" xfId="0" applyFont="1" applyFill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 applyProtection="1">
      <alignment vertical="center"/>
    </xf>
    <xf numFmtId="0" fontId="21" fillId="2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9" fontId="0" fillId="2" borderId="0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177" fontId="18" fillId="0" borderId="1" xfId="63" applyNumberFormat="1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21" fillId="2" borderId="1" xfId="6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 wrapText="1"/>
    </xf>
    <xf numFmtId="49" fontId="21" fillId="2" borderId="1" xfId="49" applyNumberFormat="1" applyFont="1" applyFill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1" fillId="2" borderId="1" xfId="67" applyFont="1" applyFill="1" applyBorder="1" applyAlignment="1">
      <alignment horizontal="left" vertical="center"/>
    </xf>
    <xf numFmtId="0" fontId="45" fillId="2" borderId="1" xfId="50" applyFont="1" applyFill="1" applyBorder="1" applyAlignment="1">
      <alignment horizontal="left"/>
    </xf>
    <xf numFmtId="0" fontId="46" fillId="2" borderId="1" xfId="50" applyFont="1" applyFill="1" applyBorder="1" applyAlignment="1">
      <alignment horizontal="left"/>
    </xf>
    <xf numFmtId="0" fontId="18" fillId="2" borderId="1" xfId="67" applyFont="1" applyFill="1" applyBorder="1" applyAlignment="1">
      <alignment horizontal="left" vertical="center"/>
    </xf>
    <xf numFmtId="0" fontId="25" fillId="2" borderId="1" xfId="67" applyFont="1" applyFill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21" fillId="2" borderId="1" xfId="68" applyFont="1" applyFill="1" applyBorder="1" applyAlignment="1">
      <alignment horizontal="left" vertical="center"/>
    </xf>
    <xf numFmtId="0" fontId="5" fillId="2" borderId="1" xfId="54" applyFont="1" applyFill="1" applyBorder="1" applyAlignment="1">
      <alignment horizontal="left" vertical="center" wrapText="1"/>
    </xf>
    <xf numFmtId="49" fontId="21" fillId="2" borderId="1" xfId="54" applyNumberFormat="1" applyFont="1" applyFill="1" applyBorder="1" applyAlignment="1">
      <alignment horizontal="left" vertical="center"/>
    </xf>
    <xf numFmtId="49" fontId="21" fillId="2" borderId="1" xfId="56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3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49" fontId="21" fillId="0" borderId="1" xfId="54" applyNumberFormat="1" applyFont="1" applyFill="1" applyBorder="1" applyAlignment="1">
      <alignment horizontal="left" vertical="center"/>
    </xf>
    <xf numFmtId="49" fontId="48" fillId="2" borderId="0" xfId="53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1" fillId="0" borderId="1" xfId="68" applyFont="1" applyFill="1" applyBorder="1" applyAlignment="1">
      <alignment horizontal="left" vertical="center"/>
    </xf>
    <xf numFmtId="0" fontId="18" fillId="2" borderId="1" xfId="66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/>
    </xf>
    <xf numFmtId="0" fontId="18" fillId="0" borderId="1" xfId="66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left" vertical="center"/>
    </xf>
    <xf numFmtId="0" fontId="3" fillId="2" borderId="1" xfId="55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 wrapText="1"/>
    </xf>
    <xf numFmtId="176" fontId="4" fillId="2" borderId="4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49" fontId="49" fillId="0" borderId="2" xfId="0" applyNumberFormat="1" applyFont="1" applyFill="1" applyBorder="1" applyAlignment="1">
      <alignment vertical="center" wrapText="1"/>
    </xf>
    <xf numFmtId="176" fontId="9" fillId="4" borderId="1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0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/>
    </xf>
    <xf numFmtId="0" fontId="50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5" fillId="0" borderId="1" xfId="54" applyFont="1" applyBorder="1" applyAlignment="1">
      <alignment horizontal="left" vertical="center" wrapText="1"/>
    </xf>
    <xf numFmtId="0" fontId="37" fillId="0" borderId="1" xfId="54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18" fillId="2" borderId="1" xfId="61" applyNumberFormat="1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left" vertical="center" wrapText="1"/>
    </xf>
    <xf numFmtId="49" fontId="18" fillId="2" borderId="1" xfId="62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" fillId="0" borderId="1" xfId="50" applyNumberFormat="1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49" fontId="51" fillId="2" borderId="1" xfId="0" applyNumberFormat="1" applyFont="1" applyFill="1" applyBorder="1" applyAlignment="1" applyProtection="1">
      <alignment horizontal="left" vertical="center" wrapText="1"/>
    </xf>
    <xf numFmtId="49" fontId="18" fillId="2" borderId="1" xfId="55" applyNumberFormat="1" applyFont="1" applyFill="1" applyBorder="1" applyAlignment="1">
      <alignment horizontal="left" vertical="center" wrapText="1"/>
    </xf>
    <xf numFmtId="49" fontId="21" fillId="2" borderId="1" xfId="62" applyNumberFormat="1" applyFont="1" applyFill="1" applyBorder="1" applyAlignment="1">
      <alignment horizontal="left" vertical="center" wrapText="1"/>
    </xf>
    <xf numFmtId="49" fontId="18" fillId="2" borderId="1" xfId="65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49" fontId="25" fillId="0" borderId="1" xfId="0" applyNumberFormat="1" applyFont="1" applyFill="1" applyBorder="1" applyAlignment="1">
      <alignment horizontal="left" vertical="center" wrapText="1"/>
    </xf>
    <xf numFmtId="49" fontId="34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2" fillId="0" borderId="1" xfId="0" applyFont="1" applyFill="1" applyBorder="1" applyAlignment="1">
      <alignment horizontal="left" vertical="center"/>
    </xf>
    <xf numFmtId="0" fontId="53" fillId="2" borderId="1" xfId="52" applyFont="1" applyFill="1" applyBorder="1" applyAlignment="1">
      <alignment horizontal="left" vertical="center" wrapText="1"/>
    </xf>
    <xf numFmtId="0" fontId="2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49" fontId="3" fillId="2" borderId="1" xfId="62" applyNumberFormat="1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/>
    </xf>
    <xf numFmtId="0" fontId="21" fillId="0" borderId="1" xfId="0" applyFont="1" applyFill="1" applyBorder="1" applyAlignment="1"/>
    <xf numFmtId="0" fontId="19" fillId="2" borderId="0" xfId="0" applyFont="1" applyFill="1" applyAlignment="1">
      <alignment vertical="center"/>
    </xf>
    <xf numFmtId="0" fontId="20" fillId="2" borderId="1" xfId="0" applyFont="1" applyFill="1" applyBorder="1" applyAlignment="1">
      <alignment vertical="center"/>
    </xf>
    <xf numFmtId="0" fontId="3" fillId="2" borderId="1" xfId="49" applyFont="1" applyFill="1" applyBorder="1" applyAlignment="1">
      <alignment vertical="center"/>
    </xf>
    <xf numFmtId="0" fontId="8" fillId="0" borderId="10" xfId="0" applyFont="1" applyFill="1" applyBorder="1" applyAlignment="1">
      <alignment vertical="center" shrinkToFit="1"/>
    </xf>
    <xf numFmtId="49" fontId="2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49" fontId="22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/>
    <xf numFmtId="0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78" fontId="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25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54" fillId="2" borderId="1" xfId="0" applyFont="1" applyFill="1" applyBorder="1" applyAlignment="1">
      <alignment vertical="center"/>
    </xf>
    <xf numFmtId="0" fontId="55" fillId="0" borderId="1" xfId="0" applyFont="1" applyFill="1" applyBorder="1" applyAlignment="1">
      <alignment vertical="center"/>
    </xf>
    <xf numFmtId="0" fontId="55" fillId="2" borderId="1" xfId="0" applyFont="1" applyFill="1" applyBorder="1" applyAlignment="1">
      <alignment vertical="center"/>
    </xf>
    <xf numFmtId="0" fontId="40" fillId="2" borderId="1" xfId="0" applyFont="1" applyFill="1" applyBorder="1" applyAlignment="1">
      <alignment vertical="center"/>
    </xf>
    <xf numFmtId="0" fontId="56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5" fillId="0" borderId="1" xfId="0" applyFont="1" applyFill="1" applyBorder="1" applyAlignment="1">
      <alignment horizontal="left" vertical="center"/>
    </xf>
    <xf numFmtId="0" fontId="21" fillId="2" borderId="1" xfId="56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49" fontId="25" fillId="2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center"/>
    </xf>
    <xf numFmtId="0" fontId="27" fillId="0" borderId="1" xfId="60" applyFont="1" applyFill="1" applyBorder="1" applyAlignment="1">
      <alignment horizontal="left" vertical="center"/>
    </xf>
    <xf numFmtId="49" fontId="3" fillId="2" borderId="1" xfId="59" applyNumberFormat="1" applyFont="1" applyFill="1" applyBorder="1" applyAlignment="1">
      <alignment vertical="center"/>
    </xf>
    <xf numFmtId="0" fontId="3" fillId="2" borderId="1" xfId="59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 wrapText="1"/>
    </xf>
    <xf numFmtId="0" fontId="18" fillId="2" borderId="1" xfId="0" applyNumberFormat="1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 applyProtection="1">
      <alignment vertical="center"/>
    </xf>
    <xf numFmtId="49" fontId="18" fillId="2" borderId="1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60" applyFont="1" applyFill="1" applyBorder="1" applyAlignment="1">
      <alignment vertical="center"/>
    </xf>
    <xf numFmtId="0" fontId="3" fillId="2" borderId="1" xfId="5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</xf>
    <xf numFmtId="49" fontId="18" fillId="2" borderId="2" xfId="0" applyNumberFormat="1" applyFont="1" applyFill="1" applyBorder="1" applyAlignment="1">
      <alignment vertical="center"/>
    </xf>
    <xf numFmtId="0" fontId="21" fillId="2" borderId="1" xfId="6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33" fillId="2" borderId="1" xfId="63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57" fillId="2" borderId="1" xfId="0" applyFont="1" applyFill="1" applyBorder="1" applyAlignment="1">
      <alignment vertical="center" wrapText="1"/>
    </xf>
    <xf numFmtId="49" fontId="33" fillId="2" borderId="1" xfId="63" applyNumberFormat="1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4" fillId="2" borderId="1" xfId="0" applyFont="1" applyFill="1" applyBorder="1" applyAlignment="1">
      <alignment vertical="center" wrapText="1"/>
    </xf>
    <xf numFmtId="0" fontId="34" fillId="0" borderId="0" xfId="0" applyFont="1" applyAlignment="1">
      <alignment vertical="center"/>
    </xf>
    <xf numFmtId="0" fontId="22" fillId="0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49" fontId="33" fillId="0" borderId="1" xfId="63" applyNumberFormat="1" applyFont="1" applyFill="1" applyBorder="1" applyAlignment="1">
      <alignment vertical="center" wrapText="1"/>
    </xf>
    <xf numFmtId="0" fontId="5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1" xfId="0" applyFont="1" applyBorder="1" applyAlignment="1">
      <alignment vertical="center" wrapText="1"/>
    </xf>
    <xf numFmtId="4" fontId="39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49" fontId="1" fillId="2" borderId="1" xfId="0" applyNumberFormat="1" applyFont="1" applyFill="1" applyBorder="1" applyAlignment="1" applyProtection="1">
      <alignment vertical="center"/>
    </xf>
    <xf numFmtId="0" fontId="39" fillId="0" borderId="1" xfId="0" applyFont="1" applyBorder="1" applyAlignment="1">
      <alignment horizontal="left" vertical="center" wrapText="1"/>
    </xf>
    <xf numFmtId="49" fontId="0" fillId="2" borderId="2" xfId="0" applyNumberFormat="1" applyFont="1" applyFill="1" applyBorder="1" applyAlignment="1" applyProtection="1">
      <alignment vertical="center"/>
    </xf>
    <xf numFmtId="0" fontId="18" fillId="2" borderId="1" xfId="0" applyFont="1" applyFill="1" applyBorder="1" applyAlignment="1">
      <alignment vertical="center" shrinkToFit="1"/>
    </xf>
    <xf numFmtId="0" fontId="51" fillId="2" borderId="1" xfId="0" applyFont="1" applyFill="1" applyBorder="1" applyAlignment="1" applyProtection="1">
      <alignment vertical="center"/>
    </xf>
    <xf numFmtId="176" fontId="18" fillId="2" borderId="1" xfId="0" applyNumberFormat="1" applyFont="1" applyFill="1" applyBorder="1" applyAlignment="1">
      <alignment vertical="center" wrapText="1"/>
    </xf>
    <xf numFmtId="0" fontId="18" fillId="4" borderId="1" xfId="0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49" fontId="21" fillId="4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176" fontId="25" fillId="2" borderId="1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176" fontId="25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49" fontId="0" fillId="2" borderId="1" xfId="0" applyNumberFormat="1" applyFont="1" applyFill="1" applyBorder="1" applyAlignment="1" applyProtection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9" fontId="49" fillId="0" borderId="2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vertical="center" wrapText="1"/>
    </xf>
    <xf numFmtId="49" fontId="4" fillId="2" borderId="1" xfId="49" applyNumberFormat="1" applyFont="1" applyFill="1" applyBorder="1" applyAlignment="1">
      <alignment vertical="center"/>
    </xf>
    <xf numFmtId="0" fontId="21" fillId="2" borderId="7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shrinkToFit="1"/>
    </xf>
    <xf numFmtId="0" fontId="38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5" fillId="2" borderId="1" xfId="50" applyFont="1" applyFill="1" applyBorder="1" applyAlignment="1"/>
    <xf numFmtId="0" fontId="21" fillId="2" borderId="1" xfId="54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</xf>
    <xf numFmtId="49" fontId="21" fillId="2" borderId="1" xfId="53" applyNumberFormat="1" applyFont="1" applyFill="1" applyBorder="1" applyAlignment="1">
      <alignment vertical="center"/>
    </xf>
    <xf numFmtId="0" fontId="37" fillId="2" borderId="1" xfId="0" applyFont="1" applyFill="1" applyBorder="1" applyAlignment="1">
      <alignment vertical="center" wrapText="1"/>
    </xf>
    <xf numFmtId="0" fontId="21" fillId="0" borderId="1" xfId="54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8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62" applyFont="1" applyFill="1" applyBorder="1" applyAlignment="1">
      <alignment vertical="center"/>
    </xf>
    <xf numFmtId="49" fontId="3" fillId="2" borderId="2" xfId="49" applyNumberFormat="1" applyFont="1" applyFill="1" applyBorder="1" applyAlignment="1">
      <alignment vertical="center"/>
    </xf>
    <xf numFmtId="0" fontId="3" fillId="2" borderId="1" xfId="55" applyFont="1" applyFill="1" applyBorder="1" applyAlignment="1"/>
    <xf numFmtId="0" fontId="1" fillId="3" borderId="0" xfId="0" applyFont="1" applyFill="1" applyBorder="1" applyAlignment="1">
      <alignment horizontal="left" vertical="center"/>
    </xf>
    <xf numFmtId="0" fontId="18" fillId="2" borderId="1" xfId="0" applyFont="1" applyFill="1" applyBorder="1" applyAlignment="1" quotePrefix="1">
      <alignment horizontal="left" vertical="center"/>
    </xf>
    <xf numFmtId="0" fontId="4" fillId="2" borderId="1" xfId="0" applyFont="1" applyFill="1" applyBorder="1" applyAlignment="1" quotePrefix="1">
      <alignment horizontal="left" vertical="center" wrapText="1"/>
    </xf>
    <xf numFmtId="0" fontId="5" fillId="0" borderId="1" xfId="0" applyFont="1" applyBorder="1" applyAlignment="1" quotePrefix="1">
      <alignment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_Sheet1" xfId="50"/>
    <cellStyle name="常规 2 3" xfId="51"/>
    <cellStyle name="常规 4" xfId="52"/>
    <cellStyle name="常规 2 5" xfId="53"/>
    <cellStyle name="常规 14" xfId="54"/>
    <cellStyle name="常规 5" xfId="55"/>
    <cellStyle name="常规 2 2 3" xfId="56"/>
    <cellStyle name="常规 13" xfId="57"/>
    <cellStyle name="常规 25 2" xfId="58"/>
    <cellStyle name="常规 2 2" xfId="59"/>
    <cellStyle name="常规 10 2" xfId="60"/>
    <cellStyle name="常规 6" xfId="61"/>
    <cellStyle name="常规 2" xfId="62"/>
    <cellStyle name="常规 16 4" xfId="63"/>
    <cellStyle name="常规_Sheet21" xfId="64"/>
    <cellStyle name="常规 3" xfId="65"/>
    <cellStyle name="常规 16" xfId="66"/>
    <cellStyle name="常规 68" xfId="67"/>
    <cellStyle name="常规 67" xfId="68"/>
    <cellStyle name="常规_Sheet1 2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46"/>
  <sheetViews>
    <sheetView workbookViewId="0">
      <selection activeCell="G21" sqref="G21"/>
    </sheetView>
  </sheetViews>
  <sheetFormatPr defaultColWidth="9" defaultRowHeight="15" customHeight="1"/>
  <cols>
    <col min="1" max="1" width="5.55833333333333" style="117" customWidth="1"/>
    <col min="2" max="2" width="10.5" style="117" customWidth="1"/>
    <col min="3" max="4" width="5.13333333333333" style="117" customWidth="1"/>
    <col min="5" max="5" width="12.5" style="117" customWidth="1"/>
    <col min="6" max="6" width="11.9416666666667" style="125" customWidth="1"/>
    <col min="7" max="7" width="37.625" style="310" customWidth="1"/>
    <col min="8" max="8" width="14.375" style="117" customWidth="1"/>
    <col min="9" max="9" width="25.25" style="117" customWidth="1"/>
    <col min="10" max="16384" width="9" style="117"/>
  </cols>
  <sheetData>
    <row r="1" s="117" customFormat="1" ht="35" customHeight="1" spans="1:8">
      <c r="A1" s="364" t="s">
        <v>0</v>
      </c>
      <c r="B1" s="364"/>
      <c r="C1" s="364"/>
      <c r="D1" s="364"/>
      <c r="E1" s="364"/>
      <c r="F1" s="365"/>
      <c r="G1" s="416"/>
      <c r="H1" s="364"/>
    </row>
    <row r="2" s="117" customFormat="1" customHeight="1" spans="1:8">
      <c r="A2" s="127" t="s">
        <v>1</v>
      </c>
      <c r="B2" s="127" t="s">
        <v>2</v>
      </c>
      <c r="C2" s="127" t="s">
        <v>3</v>
      </c>
      <c r="D2" s="127" t="s">
        <v>4</v>
      </c>
      <c r="E2" s="127" t="s">
        <v>5</v>
      </c>
      <c r="F2" s="128" t="s">
        <v>6</v>
      </c>
      <c r="G2" s="417" t="s">
        <v>7</v>
      </c>
      <c r="H2" s="127" t="s">
        <v>8</v>
      </c>
    </row>
    <row r="3" s="117" customFormat="1" customHeight="1" spans="1:8">
      <c r="A3" s="129">
        <v>1</v>
      </c>
      <c r="B3" s="130" t="s">
        <v>9</v>
      </c>
      <c r="C3" s="131" t="s">
        <v>10</v>
      </c>
      <c r="D3" s="131"/>
      <c r="E3" s="131" t="s">
        <v>11</v>
      </c>
      <c r="F3" s="132">
        <v>150</v>
      </c>
      <c r="G3" s="418" t="s">
        <v>12</v>
      </c>
      <c r="H3" s="183"/>
    </row>
    <row r="4" s="117" customFormat="1" customHeight="1" spans="1:8">
      <c r="A4" s="129">
        <v>2</v>
      </c>
      <c r="B4" s="130" t="s">
        <v>13</v>
      </c>
      <c r="C4" s="131" t="s">
        <v>14</v>
      </c>
      <c r="D4" s="131"/>
      <c r="E4" s="131" t="s">
        <v>11</v>
      </c>
      <c r="F4" s="132">
        <v>150</v>
      </c>
      <c r="G4" s="418" t="s">
        <v>12</v>
      </c>
      <c r="H4" s="183"/>
    </row>
    <row r="5" s="117" customFormat="1" customHeight="1" spans="1:9">
      <c r="A5" s="129">
        <v>3</v>
      </c>
      <c r="B5" s="143" t="s">
        <v>15</v>
      </c>
      <c r="C5" s="143" t="s">
        <v>10</v>
      </c>
      <c r="D5" s="143"/>
      <c r="E5" s="144" t="s">
        <v>16</v>
      </c>
      <c r="F5" s="132">
        <v>150</v>
      </c>
      <c r="G5" s="419" t="s">
        <v>17</v>
      </c>
      <c r="H5" s="143">
        <v>18341027847</v>
      </c>
      <c r="I5" s="216" t="s">
        <v>18</v>
      </c>
    </row>
    <row r="6" s="117" customFormat="1" customHeight="1" spans="1:8">
      <c r="A6" s="129">
        <v>4</v>
      </c>
      <c r="B6" s="130" t="s">
        <v>19</v>
      </c>
      <c r="C6" s="131" t="s">
        <v>10</v>
      </c>
      <c r="D6" s="131"/>
      <c r="E6" s="131" t="s">
        <v>11</v>
      </c>
      <c r="F6" s="132">
        <v>150</v>
      </c>
      <c r="G6" s="418" t="s">
        <v>20</v>
      </c>
      <c r="H6" s="183"/>
    </row>
    <row r="7" s="117" customFormat="1" customHeight="1" spans="1:8">
      <c r="A7" s="129">
        <v>5</v>
      </c>
      <c r="B7" s="558" t="s">
        <v>21</v>
      </c>
      <c r="C7" s="131" t="s">
        <v>14</v>
      </c>
      <c r="D7" s="131"/>
      <c r="E7" s="131" t="s">
        <v>11</v>
      </c>
      <c r="F7" s="132">
        <v>150</v>
      </c>
      <c r="G7" s="418" t="s">
        <v>22</v>
      </c>
      <c r="H7" s="183"/>
    </row>
    <row r="8" s="117" customFormat="1" customHeight="1" spans="1:8">
      <c r="A8" s="129">
        <v>6</v>
      </c>
      <c r="B8" s="130" t="s">
        <v>23</v>
      </c>
      <c r="C8" s="131" t="s">
        <v>14</v>
      </c>
      <c r="D8" s="131"/>
      <c r="E8" s="131" t="s">
        <v>11</v>
      </c>
      <c r="F8" s="132">
        <v>150</v>
      </c>
      <c r="G8" s="418" t="s">
        <v>24</v>
      </c>
      <c r="H8" s="183"/>
    </row>
    <row r="9" s="117" customFormat="1" customHeight="1" spans="1:8">
      <c r="A9" s="129">
        <v>7</v>
      </c>
      <c r="B9" s="558" t="s">
        <v>25</v>
      </c>
      <c r="C9" s="131" t="s">
        <v>14</v>
      </c>
      <c r="D9" s="131"/>
      <c r="E9" s="131" t="s">
        <v>11</v>
      </c>
      <c r="F9" s="132">
        <v>150</v>
      </c>
      <c r="G9" s="418" t="s">
        <v>26</v>
      </c>
      <c r="H9" s="183"/>
    </row>
    <row r="10" s="117" customFormat="1" customHeight="1" spans="1:8">
      <c r="A10" s="129">
        <v>8</v>
      </c>
      <c r="B10" s="130" t="s">
        <v>27</v>
      </c>
      <c r="C10" s="131" t="s">
        <v>10</v>
      </c>
      <c r="D10" s="131"/>
      <c r="E10" s="131" t="s">
        <v>11</v>
      </c>
      <c r="F10" s="132">
        <v>150</v>
      </c>
      <c r="G10" s="418" t="s">
        <v>12</v>
      </c>
      <c r="H10" s="183"/>
    </row>
    <row r="11" s="117" customFormat="1" customHeight="1" spans="1:8">
      <c r="A11" s="129">
        <v>9</v>
      </c>
      <c r="B11" s="130" t="s">
        <v>28</v>
      </c>
      <c r="C11" s="131" t="s">
        <v>10</v>
      </c>
      <c r="D11" s="131"/>
      <c r="E11" s="131" t="s">
        <v>11</v>
      </c>
      <c r="F11" s="132">
        <v>150</v>
      </c>
      <c r="G11" s="418" t="s">
        <v>22</v>
      </c>
      <c r="H11" s="183"/>
    </row>
    <row r="12" s="117" customFormat="1" customHeight="1" spans="1:8">
      <c r="A12" s="129">
        <v>10</v>
      </c>
      <c r="B12" s="130" t="s">
        <v>29</v>
      </c>
      <c r="C12" s="133" t="s">
        <v>10</v>
      </c>
      <c r="D12" s="133"/>
      <c r="E12" s="131" t="s">
        <v>11</v>
      </c>
      <c r="F12" s="132">
        <v>150</v>
      </c>
      <c r="G12" s="418" t="s">
        <v>26</v>
      </c>
      <c r="H12" s="183"/>
    </row>
    <row r="13" s="117" customFormat="1" customHeight="1" spans="1:8">
      <c r="A13" s="129">
        <v>11</v>
      </c>
      <c r="B13" s="130" t="s">
        <v>30</v>
      </c>
      <c r="C13" s="134" t="s">
        <v>14</v>
      </c>
      <c r="D13" s="134"/>
      <c r="E13" s="135" t="s">
        <v>16</v>
      </c>
      <c r="F13" s="132">
        <v>150</v>
      </c>
      <c r="G13" s="420" t="s">
        <v>31</v>
      </c>
      <c r="H13" s="136"/>
    </row>
    <row r="14" s="117" customFormat="1" customHeight="1" spans="1:8">
      <c r="A14" s="129">
        <v>12</v>
      </c>
      <c r="B14" s="130" t="s">
        <v>32</v>
      </c>
      <c r="C14" s="136" t="s">
        <v>14</v>
      </c>
      <c r="D14" s="136"/>
      <c r="E14" s="135" t="s">
        <v>16</v>
      </c>
      <c r="F14" s="132">
        <v>150</v>
      </c>
      <c r="G14" s="421" t="s">
        <v>33</v>
      </c>
      <c r="H14" s="136"/>
    </row>
    <row r="15" s="117" customFormat="1" customHeight="1" spans="1:8">
      <c r="A15" s="129">
        <v>13</v>
      </c>
      <c r="B15" s="137" t="s">
        <v>34</v>
      </c>
      <c r="C15" s="137" t="s">
        <v>10</v>
      </c>
      <c r="D15" s="137"/>
      <c r="E15" s="135" t="s">
        <v>16</v>
      </c>
      <c r="F15" s="132">
        <v>150</v>
      </c>
      <c r="G15" s="422" t="s">
        <v>35</v>
      </c>
      <c r="H15" s="136"/>
    </row>
    <row r="16" s="117" customFormat="1" customHeight="1" spans="1:8">
      <c r="A16" s="129">
        <v>14</v>
      </c>
      <c r="B16" s="137" t="s">
        <v>36</v>
      </c>
      <c r="C16" s="138" t="s">
        <v>10</v>
      </c>
      <c r="D16" s="138"/>
      <c r="E16" s="138" t="s">
        <v>16</v>
      </c>
      <c r="F16" s="132">
        <v>150</v>
      </c>
      <c r="G16" s="420" t="s">
        <v>37</v>
      </c>
      <c r="H16" s="136"/>
    </row>
    <row r="17" s="117" customFormat="1" customHeight="1" spans="1:8">
      <c r="A17" s="129">
        <v>15</v>
      </c>
      <c r="B17" s="137" t="s">
        <v>38</v>
      </c>
      <c r="C17" s="138" t="s">
        <v>10</v>
      </c>
      <c r="D17" s="138"/>
      <c r="E17" s="138" t="s">
        <v>16</v>
      </c>
      <c r="F17" s="132">
        <v>150</v>
      </c>
      <c r="G17" s="420" t="s">
        <v>39</v>
      </c>
      <c r="H17" s="136"/>
    </row>
    <row r="18" s="117" customFormat="1" customHeight="1" spans="1:8">
      <c r="A18" s="129">
        <v>16</v>
      </c>
      <c r="B18" s="137" t="s">
        <v>40</v>
      </c>
      <c r="C18" s="138" t="s">
        <v>14</v>
      </c>
      <c r="D18" s="138"/>
      <c r="E18" s="139" t="s">
        <v>16</v>
      </c>
      <c r="F18" s="132">
        <v>150</v>
      </c>
      <c r="G18" s="423" t="s">
        <v>41</v>
      </c>
      <c r="H18" s="138"/>
    </row>
    <row r="19" s="117" customFormat="1" customHeight="1" spans="1:8">
      <c r="A19" s="129">
        <v>17</v>
      </c>
      <c r="B19" s="140" t="s">
        <v>42</v>
      </c>
      <c r="C19" s="138" t="s">
        <v>14</v>
      </c>
      <c r="D19" s="138"/>
      <c r="E19" s="139" t="s">
        <v>16</v>
      </c>
      <c r="F19" s="132">
        <v>150</v>
      </c>
      <c r="G19" s="423" t="s">
        <v>43</v>
      </c>
      <c r="H19" s="138"/>
    </row>
    <row r="20" s="117" customFormat="1" customHeight="1" spans="1:9">
      <c r="A20" s="129">
        <v>18</v>
      </c>
      <c r="B20" s="141" t="s">
        <v>44</v>
      </c>
      <c r="C20" s="141" t="s">
        <v>10</v>
      </c>
      <c r="D20" s="141"/>
      <c r="E20" s="141" t="s">
        <v>16</v>
      </c>
      <c r="F20" s="132">
        <v>150</v>
      </c>
      <c r="G20" s="424" t="s">
        <v>45</v>
      </c>
      <c r="H20" s="370">
        <v>15241060028</v>
      </c>
      <c r="I20" s="142"/>
    </row>
    <row r="21" s="117" customFormat="1" customHeight="1" spans="1:8">
      <c r="A21" s="129">
        <v>19</v>
      </c>
      <c r="B21" s="130" t="s">
        <v>46</v>
      </c>
      <c r="C21" s="141" t="s">
        <v>10</v>
      </c>
      <c r="D21" s="141"/>
      <c r="E21" s="141" t="s">
        <v>16</v>
      </c>
      <c r="F21" s="132">
        <v>150</v>
      </c>
      <c r="G21" s="425" t="s">
        <v>45</v>
      </c>
      <c r="H21" s="129"/>
    </row>
    <row r="22" s="117" customFormat="1" customHeight="1" spans="1:8">
      <c r="A22" s="129">
        <v>20</v>
      </c>
      <c r="B22" s="143" t="s">
        <v>47</v>
      </c>
      <c r="C22" s="143" t="s">
        <v>14</v>
      </c>
      <c r="D22" s="143"/>
      <c r="E22" s="144" t="s">
        <v>16</v>
      </c>
      <c r="F22" s="132">
        <v>150</v>
      </c>
      <c r="G22" s="308" t="s">
        <v>48</v>
      </c>
      <c r="H22" s="129"/>
    </row>
    <row r="23" s="117" customFormat="1" customHeight="1" spans="1:8">
      <c r="A23" s="129">
        <v>21</v>
      </c>
      <c r="B23" s="143" t="s">
        <v>49</v>
      </c>
      <c r="C23" s="143" t="s">
        <v>14</v>
      </c>
      <c r="D23" s="143"/>
      <c r="E23" s="144" t="s">
        <v>16</v>
      </c>
      <c r="F23" s="132">
        <v>150</v>
      </c>
      <c r="G23" s="419" t="s">
        <v>50</v>
      </c>
      <c r="H23" s="129"/>
    </row>
    <row r="24" s="117" customFormat="1" customHeight="1" spans="1:8">
      <c r="A24" s="129">
        <v>22</v>
      </c>
      <c r="B24" s="145" t="s">
        <v>51</v>
      </c>
      <c r="C24" s="146" t="s">
        <v>14</v>
      </c>
      <c r="D24" s="146"/>
      <c r="E24" s="143" t="s">
        <v>16</v>
      </c>
      <c r="F24" s="132">
        <v>150</v>
      </c>
      <c r="G24" s="419" t="s">
        <v>17</v>
      </c>
      <c r="H24" s="129"/>
    </row>
    <row r="25" s="117" customFormat="1" customHeight="1" spans="1:8">
      <c r="A25" s="129">
        <v>23</v>
      </c>
      <c r="B25" s="143" t="s">
        <v>52</v>
      </c>
      <c r="C25" s="143" t="s">
        <v>14</v>
      </c>
      <c r="D25" s="143"/>
      <c r="E25" s="144" t="s">
        <v>16</v>
      </c>
      <c r="F25" s="132">
        <v>150</v>
      </c>
      <c r="G25" s="419" t="s">
        <v>50</v>
      </c>
      <c r="H25" s="143">
        <v>13065297290</v>
      </c>
    </row>
    <row r="26" s="117" customFormat="1" customHeight="1" spans="1:8">
      <c r="A26" s="129">
        <v>24</v>
      </c>
      <c r="B26" s="145" t="s">
        <v>46</v>
      </c>
      <c r="C26" s="146" t="s">
        <v>10</v>
      </c>
      <c r="D26" s="146"/>
      <c r="E26" s="143" t="s">
        <v>16</v>
      </c>
      <c r="F26" s="132">
        <v>150</v>
      </c>
      <c r="G26" s="419" t="s">
        <v>53</v>
      </c>
      <c r="H26" s="371">
        <v>13841062237</v>
      </c>
    </row>
    <row r="27" s="117" customFormat="1" customHeight="1" spans="1:8">
      <c r="A27" s="129">
        <v>25</v>
      </c>
      <c r="B27" s="143" t="s">
        <v>54</v>
      </c>
      <c r="C27" s="143" t="s">
        <v>10</v>
      </c>
      <c r="D27" s="143"/>
      <c r="E27" s="144" t="s">
        <v>16</v>
      </c>
      <c r="F27" s="132">
        <v>150</v>
      </c>
      <c r="G27" s="419" t="s">
        <v>55</v>
      </c>
      <c r="H27" s="143">
        <v>13941062885</v>
      </c>
    </row>
    <row r="28" s="117" customFormat="1" customHeight="1" spans="1:8">
      <c r="A28" s="129">
        <v>26</v>
      </c>
      <c r="B28" s="130" t="s">
        <v>56</v>
      </c>
      <c r="C28" s="133"/>
      <c r="D28" s="133"/>
      <c r="E28" s="131" t="s">
        <v>57</v>
      </c>
      <c r="F28" s="132">
        <v>150</v>
      </c>
      <c r="G28" s="426" t="s">
        <v>58</v>
      </c>
      <c r="H28" s="129"/>
    </row>
    <row r="29" s="117" customFormat="1" customHeight="1" spans="1:8">
      <c r="A29" s="129">
        <v>27</v>
      </c>
      <c r="B29" s="130" t="s">
        <v>59</v>
      </c>
      <c r="C29" s="131"/>
      <c r="D29" s="131"/>
      <c r="E29" s="131" t="s">
        <v>57</v>
      </c>
      <c r="F29" s="132">
        <v>150</v>
      </c>
      <c r="G29" s="427" t="s">
        <v>60</v>
      </c>
      <c r="H29" s="129"/>
    </row>
    <row r="30" s="117" customFormat="1" customHeight="1" spans="1:8">
      <c r="A30" s="129">
        <v>28</v>
      </c>
      <c r="B30" s="130" t="s">
        <v>61</v>
      </c>
      <c r="C30" s="133"/>
      <c r="D30" s="133"/>
      <c r="E30" s="131" t="s">
        <v>57</v>
      </c>
      <c r="F30" s="132">
        <v>150</v>
      </c>
      <c r="G30" s="426" t="s">
        <v>62</v>
      </c>
      <c r="H30" s="129"/>
    </row>
    <row r="31" s="117" customFormat="1" customHeight="1" spans="1:8">
      <c r="A31" s="129">
        <v>29</v>
      </c>
      <c r="B31" s="130" t="s">
        <v>63</v>
      </c>
      <c r="C31" s="131"/>
      <c r="D31" s="131"/>
      <c r="E31" s="131" t="s">
        <v>57</v>
      </c>
      <c r="F31" s="132">
        <v>150</v>
      </c>
      <c r="G31" s="418" t="s">
        <v>60</v>
      </c>
      <c r="H31" s="129"/>
    </row>
    <row r="32" s="117" customFormat="1" customHeight="1" spans="1:8">
      <c r="A32" s="129">
        <v>30</v>
      </c>
      <c r="B32" s="130" t="s">
        <v>64</v>
      </c>
      <c r="C32" s="131"/>
      <c r="D32" s="131"/>
      <c r="E32" s="131" t="s">
        <v>57</v>
      </c>
      <c r="F32" s="132">
        <v>150</v>
      </c>
      <c r="G32" s="418" t="s">
        <v>65</v>
      </c>
      <c r="H32" s="129"/>
    </row>
    <row r="33" s="117" customFormat="1" customHeight="1" spans="1:8">
      <c r="A33" s="129">
        <v>31</v>
      </c>
      <c r="B33" s="130" t="s">
        <v>66</v>
      </c>
      <c r="C33" s="131"/>
      <c r="D33" s="131"/>
      <c r="E33" s="131" t="s">
        <v>57</v>
      </c>
      <c r="F33" s="132">
        <v>150</v>
      </c>
      <c r="G33" s="427" t="s">
        <v>67</v>
      </c>
      <c r="H33" s="129"/>
    </row>
    <row r="34" s="117" customFormat="1" customHeight="1" spans="1:8">
      <c r="A34" s="129">
        <v>32</v>
      </c>
      <c r="B34" s="130" t="s">
        <v>68</v>
      </c>
      <c r="C34" s="131"/>
      <c r="D34" s="131"/>
      <c r="E34" s="131" t="s">
        <v>57</v>
      </c>
      <c r="F34" s="132">
        <v>150</v>
      </c>
      <c r="G34" s="418" t="s">
        <v>69</v>
      </c>
      <c r="H34" s="129"/>
    </row>
    <row r="35" s="117" customFormat="1" customHeight="1" spans="1:8">
      <c r="A35" s="129">
        <v>33</v>
      </c>
      <c r="B35" s="130" t="s">
        <v>70</v>
      </c>
      <c r="C35" s="131"/>
      <c r="D35" s="131"/>
      <c r="E35" s="131" t="s">
        <v>57</v>
      </c>
      <c r="F35" s="132">
        <v>150</v>
      </c>
      <c r="G35" s="418" t="s">
        <v>71</v>
      </c>
      <c r="H35" s="129"/>
    </row>
    <row r="36" s="117" customFormat="1" customHeight="1" spans="1:8">
      <c r="A36" s="129">
        <v>34</v>
      </c>
      <c r="B36" s="130" t="s">
        <v>72</v>
      </c>
      <c r="C36" s="133"/>
      <c r="D36" s="133"/>
      <c r="E36" s="131" t="s">
        <v>57</v>
      </c>
      <c r="F36" s="132">
        <v>150</v>
      </c>
      <c r="G36" s="426" t="s">
        <v>73</v>
      </c>
      <c r="H36" s="129"/>
    </row>
    <row r="37" s="117" customFormat="1" customHeight="1" spans="1:8">
      <c r="A37" s="129">
        <v>35</v>
      </c>
      <c r="B37" s="130" t="s">
        <v>74</v>
      </c>
      <c r="C37" s="131"/>
      <c r="D37" s="131"/>
      <c r="E37" s="131" t="s">
        <v>57</v>
      </c>
      <c r="F37" s="132">
        <v>150</v>
      </c>
      <c r="G37" s="427" t="s">
        <v>75</v>
      </c>
      <c r="H37" s="129"/>
    </row>
    <row r="38" s="117" customFormat="1" customHeight="1" spans="1:8">
      <c r="A38" s="129">
        <v>36</v>
      </c>
      <c r="B38" s="130" t="s">
        <v>76</v>
      </c>
      <c r="C38" s="131"/>
      <c r="D38" s="131"/>
      <c r="E38" s="131" t="s">
        <v>57</v>
      </c>
      <c r="F38" s="132">
        <v>150</v>
      </c>
      <c r="G38" s="418" t="s">
        <v>77</v>
      </c>
      <c r="H38" s="129"/>
    </row>
    <row r="39" s="117" customFormat="1" customHeight="1" spans="1:8">
      <c r="A39" s="129">
        <v>37</v>
      </c>
      <c r="B39" s="130" t="s">
        <v>78</v>
      </c>
      <c r="C39" s="131" t="s">
        <v>14</v>
      </c>
      <c r="D39" s="131"/>
      <c r="E39" s="131" t="s">
        <v>57</v>
      </c>
      <c r="F39" s="132">
        <v>150</v>
      </c>
      <c r="G39" s="418" t="s">
        <v>79</v>
      </c>
      <c r="H39" s="129"/>
    </row>
    <row r="40" s="117" customFormat="1" customHeight="1" spans="1:8">
      <c r="A40" s="129">
        <v>38</v>
      </c>
      <c r="B40" s="148" t="s">
        <v>80</v>
      </c>
      <c r="C40" s="148" t="s">
        <v>10</v>
      </c>
      <c r="D40" s="148"/>
      <c r="E40" s="131" t="s">
        <v>57</v>
      </c>
      <c r="F40" s="132">
        <v>150</v>
      </c>
      <c r="G40" s="428" t="s">
        <v>81</v>
      </c>
      <c r="H40" s="143">
        <v>13464137828</v>
      </c>
    </row>
    <row r="41" s="117" customFormat="1" customHeight="1" spans="1:8">
      <c r="A41" s="129">
        <v>39</v>
      </c>
      <c r="B41" s="130" t="s">
        <v>82</v>
      </c>
      <c r="C41" s="133" t="s">
        <v>10</v>
      </c>
      <c r="D41" s="133"/>
      <c r="E41" s="131" t="s">
        <v>57</v>
      </c>
      <c r="F41" s="132">
        <v>150</v>
      </c>
      <c r="G41" s="426" t="s">
        <v>83</v>
      </c>
      <c r="H41" s="129"/>
    </row>
    <row r="42" s="117" customFormat="1" customHeight="1" spans="1:8">
      <c r="A42" s="129">
        <v>40</v>
      </c>
      <c r="B42" s="148" t="s">
        <v>84</v>
      </c>
      <c r="C42" s="148" t="s">
        <v>10</v>
      </c>
      <c r="D42" s="148"/>
      <c r="E42" s="131" t="s">
        <v>57</v>
      </c>
      <c r="F42" s="132">
        <v>150</v>
      </c>
      <c r="G42" s="428" t="s">
        <v>85</v>
      </c>
      <c r="H42" s="143">
        <v>13358984188</v>
      </c>
    </row>
    <row r="43" s="117" customFormat="1" customHeight="1" spans="1:8">
      <c r="A43" s="129">
        <v>41</v>
      </c>
      <c r="B43" s="130" t="s">
        <v>86</v>
      </c>
      <c r="C43" s="133" t="s">
        <v>10</v>
      </c>
      <c r="D43" s="133"/>
      <c r="E43" s="131" t="s">
        <v>57</v>
      </c>
      <c r="F43" s="132">
        <v>150</v>
      </c>
      <c r="G43" s="426" t="s">
        <v>87</v>
      </c>
      <c r="H43" s="129"/>
    </row>
    <row r="44" s="117" customFormat="1" customHeight="1" spans="1:8">
      <c r="A44" s="129">
        <v>42</v>
      </c>
      <c r="B44" s="130" t="s">
        <v>88</v>
      </c>
      <c r="C44" s="131" t="s">
        <v>14</v>
      </c>
      <c r="D44" s="131"/>
      <c r="E44" s="131" t="s">
        <v>57</v>
      </c>
      <c r="F44" s="132">
        <v>150</v>
      </c>
      <c r="G44" s="418" t="s">
        <v>89</v>
      </c>
      <c r="H44" s="129"/>
    </row>
    <row r="45" s="117" customFormat="1" customHeight="1" spans="1:8">
      <c r="A45" s="129">
        <v>43</v>
      </c>
      <c r="B45" s="130" t="s">
        <v>90</v>
      </c>
      <c r="C45" s="129" t="s">
        <v>10</v>
      </c>
      <c r="D45" s="129"/>
      <c r="E45" s="131" t="s">
        <v>57</v>
      </c>
      <c r="F45" s="132">
        <v>150</v>
      </c>
      <c r="G45" s="429" t="s">
        <v>91</v>
      </c>
      <c r="H45" s="149"/>
    </row>
    <row r="46" s="117" customFormat="1" customHeight="1" spans="1:8">
      <c r="A46" s="129">
        <v>44</v>
      </c>
      <c r="B46" s="130" t="s">
        <v>92</v>
      </c>
      <c r="C46" s="129" t="s">
        <v>10</v>
      </c>
      <c r="D46" s="129"/>
      <c r="E46" s="131" t="s">
        <v>57</v>
      </c>
      <c r="F46" s="132">
        <v>150</v>
      </c>
      <c r="G46" s="430" t="s">
        <v>93</v>
      </c>
      <c r="H46" s="239"/>
    </row>
    <row r="47" s="117" customFormat="1" customHeight="1" spans="1:8">
      <c r="A47" s="129">
        <v>45</v>
      </c>
      <c r="B47" s="130" t="s">
        <v>94</v>
      </c>
      <c r="C47" s="129" t="s">
        <v>10</v>
      </c>
      <c r="D47" s="129"/>
      <c r="E47" s="131" t="s">
        <v>57</v>
      </c>
      <c r="F47" s="132">
        <v>150</v>
      </c>
      <c r="G47" s="430" t="s">
        <v>95</v>
      </c>
      <c r="H47" s="239"/>
    </row>
    <row r="48" s="117" customFormat="1" customHeight="1" spans="1:8">
      <c r="A48" s="129">
        <v>46</v>
      </c>
      <c r="B48" s="130" t="s">
        <v>96</v>
      </c>
      <c r="C48" s="149" t="s">
        <v>10</v>
      </c>
      <c r="D48" s="149"/>
      <c r="E48" s="131" t="s">
        <v>57</v>
      </c>
      <c r="F48" s="132">
        <v>150</v>
      </c>
      <c r="G48" s="431" t="s">
        <v>97</v>
      </c>
      <c r="H48" s="136"/>
    </row>
    <row r="49" s="117" customFormat="1" customHeight="1" spans="1:8">
      <c r="A49" s="129">
        <v>47</v>
      </c>
      <c r="B49" s="130" t="s">
        <v>98</v>
      </c>
      <c r="C49" s="149" t="s">
        <v>10</v>
      </c>
      <c r="D49" s="149"/>
      <c r="E49" s="131" t="s">
        <v>57</v>
      </c>
      <c r="F49" s="132">
        <v>150</v>
      </c>
      <c r="G49" s="431" t="s">
        <v>99</v>
      </c>
      <c r="H49" s="136"/>
    </row>
    <row r="50" s="117" customFormat="1" customHeight="1" spans="1:8">
      <c r="A50" s="129">
        <v>48</v>
      </c>
      <c r="B50" s="130" t="s">
        <v>100</v>
      </c>
      <c r="C50" s="149" t="s">
        <v>10</v>
      </c>
      <c r="D50" s="149"/>
      <c r="E50" s="131" t="s">
        <v>57</v>
      </c>
      <c r="F50" s="132">
        <v>150</v>
      </c>
      <c r="G50" s="431" t="s">
        <v>65</v>
      </c>
      <c r="H50" s="136"/>
    </row>
    <row r="51" s="117" customFormat="1" customHeight="1" spans="1:9">
      <c r="A51" s="129">
        <v>49</v>
      </c>
      <c r="B51" s="149" t="s">
        <v>101</v>
      </c>
      <c r="C51" s="149" t="s">
        <v>10</v>
      </c>
      <c r="D51" s="149"/>
      <c r="E51" s="131" t="s">
        <v>57</v>
      </c>
      <c r="F51" s="132">
        <v>150</v>
      </c>
      <c r="G51" s="431" t="s">
        <v>102</v>
      </c>
      <c r="H51" s="141"/>
      <c r="I51" s="142"/>
    </row>
    <row r="52" s="117" customFormat="1" customHeight="1" spans="1:9">
      <c r="A52" s="129">
        <v>50</v>
      </c>
      <c r="B52" s="149" t="s">
        <v>103</v>
      </c>
      <c r="C52" s="149" t="s">
        <v>10</v>
      </c>
      <c r="D52" s="149"/>
      <c r="E52" s="131" t="s">
        <v>57</v>
      </c>
      <c r="F52" s="132">
        <v>150</v>
      </c>
      <c r="G52" s="431" t="s">
        <v>62</v>
      </c>
      <c r="H52" s="141"/>
      <c r="I52" s="150"/>
    </row>
    <row r="53" s="117" customFormat="1" customHeight="1" spans="1:9">
      <c r="A53" s="129">
        <v>51</v>
      </c>
      <c r="B53" s="151" t="s">
        <v>104</v>
      </c>
      <c r="C53" s="149" t="s">
        <v>10</v>
      </c>
      <c r="D53" s="149"/>
      <c r="E53" s="131" t="s">
        <v>57</v>
      </c>
      <c r="F53" s="132">
        <v>150</v>
      </c>
      <c r="G53" s="421" t="s">
        <v>58</v>
      </c>
      <c r="H53" s="372"/>
      <c r="I53" s="152"/>
    </row>
    <row r="54" s="117" customFormat="1" customHeight="1" spans="1:9">
      <c r="A54" s="129">
        <v>52</v>
      </c>
      <c r="B54" s="130" t="s">
        <v>105</v>
      </c>
      <c r="C54" s="149" t="s">
        <v>10</v>
      </c>
      <c r="D54" s="149"/>
      <c r="E54" s="149" t="s">
        <v>106</v>
      </c>
      <c r="F54" s="132">
        <v>150</v>
      </c>
      <c r="G54" s="431" t="s">
        <v>107</v>
      </c>
      <c r="H54" s="136"/>
      <c r="I54" s="153"/>
    </row>
    <row r="55" s="117" customFormat="1" customHeight="1" spans="1:9">
      <c r="A55" s="129">
        <v>53</v>
      </c>
      <c r="B55" s="130" t="s">
        <v>108</v>
      </c>
      <c r="C55" s="149" t="s">
        <v>10</v>
      </c>
      <c r="D55" s="149"/>
      <c r="E55" s="149" t="s">
        <v>106</v>
      </c>
      <c r="F55" s="132">
        <v>150</v>
      </c>
      <c r="G55" s="431" t="s">
        <v>60</v>
      </c>
      <c r="H55" s="136"/>
      <c r="I55" s="153"/>
    </row>
    <row r="56" s="117" customFormat="1" customHeight="1" spans="1:9">
      <c r="A56" s="129">
        <v>54</v>
      </c>
      <c r="B56" s="130" t="s">
        <v>109</v>
      </c>
      <c r="C56" s="149" t="s">
        <v>10</v>
      </c>
      <c r="D56" s="149"/>
      <c r="E56" s="149" t="s">
        <v>106</v>
      </c>
      <c r="F56" s="132">
        <v>150</v>
      </c>
      <c r="G56" s="431" t="s">
        <v>110</v>
      </c>
      <c r="H56" s="136"/>
      <c r="I56" s="153"/>
    </row>
    <row r="57" s="117" customFormat="1" customHeight="1" spans="1:9">
      <c r="A57" s="129">
        <v>55</v>
      </c>
      <c r="B57" s="154" t="s">
        <v>111</v>
      </c>
      <c r="C57" s="149" t="s">
        <v>10</v>
      </c>
      <c r="D57" s="149"/>
      <c r="E57" s="149" t="s">
        <v>106</v>
      </c>
      <c r="F57" s="132">
        <v>150</v>
      </c>
      <c r="G57" s="431" t="s">
        <v>93</v>
      </c>
      <c r="H57" s="136"/>
      <c r="I57" s="153"/>
    </row>
    <row r="58" s="117" customFormat="1" customHeight="1" spans="1:9">
      <c r="A58" s="129">
        <v>56</v>
      </c>
      <c r="B58" s="154" t="s">
        <v>112</v>
      </c>
      <c r="C58" s="149" t="s">
        <v>10</v>
      </c>
      <c r="D58" s="149"/>
      <c r="E58" s="149" t="s">
        <v>106</v>
      </c>
      <c r="F58" s="132">
        <v>150</v>
      </c>
      <c r="G58" s="431" t="s">
        <v>113</v>
      </c>
      <c r="H58" s="136"/>
      <c r="I58" s="153"/>
    </row>
    <row r="59" s="117" customFormat="1" customHeight="1" spans="1:9">
      <c r="A59" s="129">
        <v>57</v>
      </c>
      <c r="B59" s="154" t="s">
        <v>114</v>
      </c>
      <c r="C59" s="149" t="s">
        <v>10</v>
      </c>
      <c r="D59" s="149"/>
      <c r="E59" s="149" t="s">
        <v>106</v>
      </c>
      <c r="F59" s="132">
        <v>150</v>
      </c>
      <c r="G59" s="431" t="s">
        <v>93</v>
      </c>
      <c r="H59" s="136"/>
      <c r="I59" s="153"/>
    </row>
    <row r="60" s="117" customFormat="1" customHeight="1" spans="1:9">
      <c r="A60" s="129">
        <v>58</v>
      </c>
      <c r="B60" s="154" t="s">
        <v>115</v>
      </c>
      <c r="C60" s="149" t="s">
        <v>10</v>
      </c>
      <c r="D60" s="149"/>
      <c r="E60" s="149" t="s">
        <v>106</v>
      </c>
      <c r="F60" s="132">
        <v>150</v>
      </c>
      <c r="G60" s="431" t="s">
        <v>116</v>
      </c>
      <c r="H60" s="136"/>
      <c r="I60" s="153"/>
    </row>
    <row r="61" s="117" customFormat="1" customHeight="1" spans="1:9">
      <c r="A61" s="129">
        <v>59</v>
      </c>
      <c r="B61" s="156" t="s">
        <v>117</v>
      </c>
      <c r="C61" s="149" t="s">
        <v>10</v>
      </c>
      <c r="D61" s="149"/>
      <c r="E61" s="149" t="s">
        <v>106</v>
      </c>
      <c r="F61" s="132">
        <v>150</v>
      </c>
      <c r="G61" s="431" t="s">
        <v>102</v>
      </c>
      <c r="H61" s="136"/>
      <c r="I61" s="153"/>
    </row>
    <row r="62" s="117" customFormat="1" customHeight="1" spans="1:9">
      <c r="A62" s="129">
        <v>60</v>
      </c>
      <c r="B62" s="154" t="s">
        <v>118</v>
      </c>
      <c r="C62" s="149" t="s">
        <v>10</v>
      </c>
      <c r="D62" s="149"/>
      <c r="E62" s="149" t="s">
        <v>106</v>
      </c>
      <c r="F62" s="132">
        <v>150</v>
      </c>
      <c r="G62" s="431" t="s">
        <v>118</v>
      </c>
      <c r="H62" s="136"/>
      <c r="I62" s="153"/>
    </row>
    <row r="63" s="117" customFormat="1" customHeight="1" spans="1:9">
      <c r="A63" s="129">
        <v>61</v>
      </c>
      <c r="B63" s="154" t="s">
        <v>119</v>
      </c>
      <c r="C63" s="149" t="s">
        <v>10</v>
      </c>
      <c r="D63" s="149"/>
      <c r="E63" s="149" t="s">
        <v>106</v>
      </c>
      <c r="F63" s="132">
        <v>150</v>
      </c>
      <c r="G63" s="431" t="s">
        <v>120</v>
      </c>
      <c r="H63" s="136"/>
      <c r="I63" s="153"/>
    </row>
    <row r="64" s="117" customFormat="1" customHeight="1" spans="1:9">
      <c r="A64" s="129">
        <v>62</v>
      </c>
      <c r="B64" s="154" t="s">
        <v>121</v>
      </c>
      <c r="C64" s="149" t="s">
        <v>10</v>
      </c>
      <c r="D64" s="149"/>
      <c r="E64" s="149" t="s">
        <v>106</v>
      </c>
      <c r="F64" s="132">
        <v>150</v>
      </c>
      <c r="G64" s="431" t="s">
        <v>122</v>
      </c>
      <c r="H64" s="136"/>
      <c r="I64" s="153"/>
    </row>
    <row r="65" s="117" customFormat="1" customHeight="1" spans="1:9">
      <c r="A65" s="129">
        <v>63</v>
      </c>
      <c r="B65" s="149" t="s">
        <v>123</v>
      </c>
      <c r="C65" s="149" t="s">
        <v>14</v>
      </c>
      <c r="D65" s="149"/>
      <c r="E65" s="149" t="s">
        <v>106</v>
      </c>
      <c r="F65" s="132">
        <v>150</v>
      </c>
      <c r="G65" s="431" t="s">
        <v>124</v>
      </c>
      <c r="H65" s="169"/>
      <c r="I65" s="153"/>
    </row>
    <row r="66" s="117" customFormat="1" customHeight="1" spans="1:9">
      <c r="A66" s="129">
        <v>64</v>
      </c>
      <c r="B66" s="149" t="s">
        <v>125</v>
      </c>
      <c r="C66" s="149" t="s">
        <v>14</v>
      </c>
      <c r="D66" s="149"/>
      <c r="E66" s="131" t="s">
        <v>57</v>
      </c>
      <c r="F66" s="132">
        <v>150</v>
      </c>
      <c r="G66" s="431" t="s">
        <v>126</v>
      </c>
      <c r="H66" s="141">
        <v>13130894660</v>
      </c>
      <c r="I66" s="153"/>
    </row>
    <row r="67" s="117" customFormat="1" customHeight="1" spans="1:9">
      <c r="A67" s="129">
        <v>65</v>
      </c>
      <c r="B67" s="149" t="s">
        <v>127</v>
      </c>
      <c r="C67" s="149" t="s">
        <v>10</v>
      </c>
      <c r="D67" s="149"/>
      <c r="E67" s="131" t="s">
        <v>57</v>
      </c>
      <c r="F67" s="132">
        <v>150</v>
      </c>
      <c r="G67" s="431" t="s">
        <v>128</v>
      </c>
      <c r="H67" s="141">
        <v>15641074286</v>
      </c>
      <c r="I67" s="153"/>
    </row>
    <row r="68" s="117" customFormat="1" customHeight="1" spans="1:9">
      <c r="A68" s="129">
        <v>66</v>
      </c>
      <c r="B68" s="157" t="s">
        <v>129</v>
      </c>
      <c r="C68" s="158" t="s">
        <v>10</v>
      </c>
      <c r="D68" s="158"/>
      <c r="E68" s="131" t="s">
        <v>57</v>
      </c>
      <c r="F68" s="132">
        <v>150</v>
      </c>
      <c r="G68" s="432" t="s">
        <v>130</v>
      </c>
      <c r="H68" s="373">
        <v>18741015499</v>
      </c>
      <c r="I68" s="153"/>
    </row>
    <row r="69" s="117" customFormat="1" customHeight="1" spans="1:9">
      <c r="A69" s="129">
        <v>67</v>
      </c>
      <c r="B69" s="159" t="s">
        <v>131</v>
      </c>
      <c r="C69" s="151" t="s">
        <v>14</v>
      </c>
      <c r="D69" s="151"/>
      <c r="E69" s="131" t="s">
        <v>57</v>
      </c>
      <c r="F69" s="132">
        <v>150</v>
      </c>
      <c r="G69" s="432" t="s">
        <v>132</v>
      </c>
      <c r="H69" s="151">
        <v>15698753587</v>
      </c>
      <c r="I69" s="153"/>
    </row>
    <row r="70" s="117" customFormat="1" customHeight="1" spans="1:9">
      <c r="A70" s="129">
        <v>68</v>
      </c>
      <c r="B70" s="155" t="s">
        <v>133</v>
      </c>
      <c r="C70" s="129" t="s">
        <v>10</v>
      </c>
      <c r="D70" s="131" t="s">
        <v>134</v>
      </c>
      <c r="E70" s="131" t="s">
        <v>57</v>
      </c>
      <c r="F70" s="132">
        <v>150</v>
      </c>
      <c r="G70" s="382" t="s">
        <v>135</v>
      </c>
      <c r="H70" s="143">
        <v>15941076574</v>
      </c>
      <c r="I70" s="153"/>
    </row>
    <row r="71" s="117" customFormat="1" customHeight="1" spans="1:9">
      <c r="A71" s="129">
        <v>69</v>
      </c>
      <c r="B71" s="149" t="s">
        <v>136</v>
      </c>
      <c r="C71" s="149" t="s">
        <v>14</v>
      </c>
      <c r="D71" s="149"/>
      <c r="E71" s="131" t="s">
        <v>137</v>
      </c>
      <c r="F71" s="132">
        <v>150</v>
      </c>
      <c r="G71" s="431" t="s">
        <v>138</v>
      </c>
      <c r="H71" s="141"/>
      <c r="I71" s="153"/>
    </row>
    <row r="72" s="117" customFormat="1" customHeight="1" spans="1:9">
      <c r="A72" s="129">
        <v>70</v>
      </c>
      <c r="B72" s="149" t="s">
        <v>139</v>
      </c>
      <c r="C72" s="149" t="s">
        <v>10</v>
      </c>
      <c r="D72" s="149"/>
      <c r="E72" s="131" t="s">
        <v>137</v>
      </c>
      <c r="F72" s="132">
        <v>150</v>
      </c>
      <c r="G72" s="431" t="s">
        <v>124</v>
      </c>
      <c r="H72" s="141"/>
      <c r="I72" s="153"/>
    </row>
    <row r="73" s="117" customFormat="1" customHeight="1" spans="1:9">
      <c r="A73" s="129">
        <v>71</v>
      </c>
      <c r="B73" s="161" t="s">
        <v>140</v>
      </c>
      <c r="C73" s="162" t="s">
        <v>10</v>
      </c>
      <c r="D73" s="162"/>
      <c r="E73" s="131" t="s">
        <v>137</v>
      </c>
      <c r="F73" s="132">
        <v>150</v>
      </c>
      <c r="G73" s="433" t="s">
        <v>97</v>
      </c>
      <c r="H73" s="141">
        <v>13470156809</v>
      </c>
      <c r="I73" s="153"/>
    </row>
    <row r="74" s="117" customFormat="1" customHeight="1" spans="1:9">
      <c r="A74" s="129">
        <v>72</v>
      </c>
      <c r="B74" s="163" t="s">
        <v>141</v>
      </c>
      <c r="C74" s="163" t="s">
        <v>10</v>
      </c>
      <c r="D74" s="163"/>
      <c r="E74" s="164" t="s">
        <v>137</v>
      </c>
      <c r="F74" s="132">
        <v>150</v>
      </c>
      <c r="G74" s="434" t="s">
        <v>97</v>
      </c>
      <c r="H74" s="163">
        <v>15841035430</v>
      </c>
      <c r="I74" s="153"/>
    </row>
    <row r="75" s="117" customFormat="1" customHeight="1" spans="1:9">
      <c r="A75" s="129">
        <v>73</v>
      </c>
      <c r="B75" s="149" t="s">
        <v>142</v>
      </c>
      <c r="C75" s="149" t="s">
        <v>14</v>
      </c>
      <c r="D75" s="149"/>
      <c r="E75" s="131" t="s">
        <v>57</v>
      </c>
      <c r="F75" s="132">
        <v>150</v>
      </c>
      <c r="G75" s="431" t="s">
        <v>58</v>
      </c>
      <c r="H75" s="129"/>
      <c r="I75" s="153"/>
    </row>
    <row r="76" s="117" customFormat="1" customHeight="1" spans="1:9">
      <c r="A76" s="129">
        <v>74</v>
      </c>
      <c r="B76" s="149" t="s">
        <v>143</v>
      </c>
      <c r="C76" s="149" t="s">
        <v>10</v>
      </c>
      <c r="D76" s="149"/>
      <c r="E76" s="131" t="s">
        <v>57</v>
      </c>
      <c r="F76" s="132">
        <v>150</v>
      </c>
      <c r="G76" s="431" t="s">
        <v>144</v>
      </c>
      <c r="H76" s="129"/>
      <c r="I76" s="153"/>
    </row>
    <row r="77" s="117" customFormat="1" customHeight="1" spans="1:9">
      <c r="A77" s="129">
        <v>75</v>
      </c>
      <c r="B77" s="148" t="s">
        <v>145</v>
      </c>
      <c r="C77" s="148" t="s">
        <v>10</v>
      </c>
      <c r="D77" s="148"/>
      <c r="E77" s="131" t="s">
        <v>57</v>
      </c>
      <c r="F77" s="132">
        <v>150</v>
      </c>
      <c r="G77" s="428" t="s">
        <v>146</v>
      </c>
      <c r="H77" s="143">
        <v>13941065877</v>
      </c>
      <c r="I77" s="153"/>
    </row>
    <row r="78" s="117" customFormat="1" customHeight="1" spans="1:9">
      <c r="A78" s="129">
        <v>76</v>
      </c>
      <c r="B78" s="148" t="s">
        <v>147</v>
      </c>
      <c r="C78" s="148" t="s">
        <v>10</v>
      </c>
      <c r="D78" s="148"/>
      <c r="E78" s="131" t="s">
        <v>57</v>
      </c>
      <c r="F78" s="132">
        <v>150</v>
      </c>
      <c r="G78" s="428" t="s">
        <v>148</v>
      </c>
      <c r="H78" s="143">
        <v>15141054539</v>
      </c>
      <c r="I78" s="153"/>
    </row>
    <row r="79" s="117" customFormat="1" customHeight="1" spans="1:9">
      <c r="A79" s="129">
        <v>77</v>
      </c>
      <c r="B79" s="143" t="s">
        <v>149</v>
      </c>
      <c r="C79" s="143" t="s">
        <v>14</v>
      </c>
      <c r="D79" s="143"/>
      <c r="E79" s="131" t="s">
        <v>57</v>
      </c>
      <c r="F79" s="132">
        <v>150</v>
      </c>
      <c r="G79" s="435" t="s">
        <v>126</v>
      </c>
      <c r="H79" s="143">
        <v>15214254945</v>
      </c>
      <c r="I79" s="153"/>
    </row>
    <row r="80" s="117" customFormat="1" customHeight="1" spans="1:9">
      <c r="A80" s="129">
        <v>78</v>
      </c>
      <c r="B80" s="148" t="s">
        <v>150</v>
      </c>
      <c r="C80" s="148" t="s">
        <v>14</v>
      </c>
      <c r="D80" s="148"/>
      <c r="E80" s="131" t="s">
        <v>57</v>
      </c>
      <c r="F80" s="132">
        <v>150</v>
      </c>
      <c r="G80" s="428" t="s">
        <v>151</v>
      </c>
      <c r="H80" s="143">
        <v>15541445455</v>
      </c>
      <c r="I80" s="153"/>
    </row>
    <row r="81" s="117" customFormat="1" customHeight="1" spans="1:9">
      <c r="A81" s="129">
        <v>79</v>
      </c>
      <c r="B81" s="165" t="s">
        <v>152</v>
      </c>
      <c r="C81" s="148" t="s">
        <v>10</v>
      </c>
      <c r="D81" s="148"/>
      <c r="E81" s="131" t="s">
        <v>57</v>
      </c>
      <c r="F81" s="132">
        <v>150</v>
      </c>
      <c r="G81" s="435" t="s">
        <v>153</v>
      </c>
      <c r="H81" s="374">
        <v>18641067702</v>
      </c>
      <c r="I81" s="153"/>
    </row>
    <row r="82" s="117" customFormat="1" customHeight="1" spans="1:9">
      <c r="A82" s="129">
        <v>80</v>
      </c>
      <c r="B82" s="143" t="s">
        <v>154</v>
      </c>
      <c r="C82" s="148" t="s">
        <v>10</v>
      </c>
      <c r="D82" s="148"/>
      <c r="E82" s="131" t="s">
        <v>57</v>
      </c>
      <c r="F82" s="132">
        <v>150</v>
      </c>
      <c r="G82" s="435" t="s">
        <v>148</v>
      </c>
      <c r="H82" s="143">
        <v>15841056121</v>
      </c>
      <c r="I82" s="153"/>
    </row>
    <row r="83" s="117" customFormat="1" customHeight="1" spans="1:9">
      <c r="A83" s="129">
        <v>81</v>
      </c>
      <c r="B83" s="148" t="s">
        <v>155</v>
      </c>
      <c r="C83" s="148" t="s">
        <v>14</v>
      </c>
      <c r="D83" s="148"/>
      <c r="E83" s="131" t="s">
        <v>57</v>
      </c>
      <c r="F83" s="132">
        <v>150</v>
      </c>
      <c r="G83" s="428" t="s">
        <v>156</v>
      </c>
      <c r="H83" s="143">
        <v>15041018734</v>
      </c>
      <c r="I83" s="166"/>
    </row>
    <row r="84" s="117" customFormat="1" customHeight="1" spans="1:9">
      <c r="A84" s="129">
        <v>82</v>
      </c>
      <c r="B84" s="148" t="s">
        <v>157</v>
      </c>
      <c r="C84" s="148" t="s">
        <v>10</v>
      </c>
      <c r="D84" s="148"/>
      <c r="E84" s="131" t="s">
        <v>57</v>
      </c>
      <c r="F84" s="132">
        <v>150</v>
      </c>
      <c r="G84" s="435" t="s">
        <v>116</v>
      </c>
      <c r="H84" s="143">
        <v>13304906281</v>
      </c>
      <c r="I84" s="167"/>
    </row>
    <row r="85" s="117" customFormat="1" customHeight="1" spans="1:9">
      <c r="A85" s="129">
        <v>83</v>
      </c>
      <c r="B85" s="148" t="s">
        <v>158</v>
      </c>
      <c r="C85" s="148" t="s">
        <v>10</v>
      </c>
      <c r="D85" s="148"/>
      <c r="E85" s="131" t="s">
        <v>57</v>
      </c>
      <c r="F85" s="132">
        <v>150</v>
      </c>
      <c r="G85" s="428" t="s">
        <v>159</v>
      </c>
      <c r="H85" s="143">
        <v>13384203288</v>
      </c>
      <c r="I85" s="153"/>
    </row>
    <row r="86" s="117" customFormat="1" customHeight="1" spans="1:9">
      <c r="A86" s="129">
        <v>84</v>
      </c>
      <c r="B86" s="148" t="s">
        <v>160</v>
      </c>
      <c r="C86" s="148" t="s">
        <v>10</v>
      </c>
      <c r="D86" s="148"/>
      <c r="E86" s="131" t="s">
        <v>57</v>
      </c>
      <c r="F86" s="132">
        <v>150</v>
      </c>
      <c r="G86" s="428" t="s">
        <v>161</v>
      </c>
      <c r="H86" s="143">
        <v>15241059316</v>
      </c>
      <c r="I86" s="153"/>
    </row>
    <row r="87" s="117" customFormat="1" customHeight="1" spans="1:9">
      <c r="A87" s="129">
        <v>85</v>
      </c>
      <c r="B87" s="148" t="s">
        <v>162</v>
      </c>
      <c r="C87" s="148" t="s">
        <v>10</v>
      </c>
      <c r="D87" s="148"/>
      <c r="E87" s="131" t="s">
        <v>57</v>
      </c>
      <c r="F87" s="132">
        <v>150</v>
      </c>
      <c r="G87" s="435" t="s">
        <v>89</v>
      </c>
      <c r="H87" s="143">
        <v>13464081568</v>
      </c>
      <c r="I87" s="153"/>
    </row>
    <row r="88" s="117" customFormat="1" customHeight="1" spans="1:9">
      <c r="A88" s="129">
        <v>86</v>
      </c>
      <c r="B88" s="165" t="s">
        <v>163</v>
      </c>
      <c r="C88" s="148" t="s">
        <v>10</v>
      </c>
      <c r="D88" s="148"/>
      <c r="E88" s="131" t="s">
        <v>57</v>
      </c>
      <c r="F88" s="132">
        <v>150</v>
      </c>
      <c r="G88" s="435" t="s">
        <v>89</v>
      </c>
      <c r="H88" s="374">
        <v>18841063918</v>
      </c>
      <c r="I88" s="153"/>
    </row>
    <row r="89" s="117" customFormat="1" customHeight="1" spans="1:9">
      <c r="A89" s="129">
        <v>87</v>
      </c>
      <c r="B89" s="155" t="s">
        <v>164</v>
      </c>
      <c r="C89" s="129" t="s">
        <v>14</v>
      </c>
      <c r="D89" s="131" t="s">
        <v>134</v>
      </c>
      <c r="E89" s="131" t="s">
        <v>57</v>
      </c>
      <c r="F89" s="132">
        <v>150</v>
      </c>
      <c r="G89" s="382" t="s">
        <v>93</v>
      </c>
      <c r="H89" s="143">
        <v>15241705308</v>
      </c>
      <c r="I89" s="153"/>
    </row>
    <row r="90" s="117" customFormat="1" customHeight="1" spans="1:9">
      <c r="A90" s="129">
        <v>88</v>
      </c>
      <c r="B90" s="145" t="s">
        <v>165</v>
      </c>
      <c r="C90" s="146" t="s">
        <v>14</v>
      </c>
      <c r="D90" s="146" t="s">
        <v>166</v>
      </c>
      <c r="E90" s="131" t="s">
        <v>57</v>
      </c>
      <c r="F90" s="132">
        <v>150</v>
      </c>
      <c r="G90" s="145" t="s">
        <v>102</v>
      </c>
      <c r="H90" s="375">
        <v>15164104290</v>
      </c>
      <c r="I90" s="153"/>
    </row>
    <row r="91" s="117" customFormat="1" customHeight="1" spans="1:9">
      <c r="A91" s="129">
        <v>89</v>
      </c>
      <c r="B91" s="143" t="s">
        <v>167</v>
      </c>
      <c r="C91" s="143" t="s">
        <v>10</v>
      </c>
      <c r="D91" s="143" t="s">
        <v>134</v>
      </c>
      <c r="E91" s="131" t="s">
        <v>57</v>
      </c>
      <c r="F91" s="132">
        <v>150</v>
      </c>
      <c r="G91" s="382" t="s">
        <v>93</v>
      </c>
      <c r="H91" s="143">
        <v>15241072896</v>
      </c>
      <c r="I91" s="153"/>
    </row>
    <row r="92" s="117" customFormat="1" customHeight="1" spans="1:9">
      <c r="A92" s="129">
        <v>90</v>
      </c>
      <c r="B92" s="155" t="s">
        <v>168</v>
      </c>
      <c r="C92" s="129" t="s">
        <v>10</v>
      </c>
      <c r="D92" s="131" t="s">
        <v>134</v>
      </c>
      <c r="E92" s="131" t="s">
        <v>57</v>
      </c>
      <c r="F92" s="132">
        <v>150</v>
      </c>
      <c r="G92" s="382" t="s">
        <v>151</v>
      </c>
      <c r="H92" s="143">
        <v>13464123055</v>
      </c>
      <c r="I92" s="153"/>
    </row>
    <row r="93" s="117" customFormat="1" customHeight="1" spans="1:9">
      <c r="A93" s="129">
        <v>91</v>
      </c>
      <c r="B93" s="145" t="s">
        <v>169</v>
      </c>
      <c r="C93" s="129" t="s">
        <v>10</v>
      </c>
      <c r="D93" s="146" t="s">
        <v>166</v>
      </c>
      <c r="E93" s="131" t="s">
        <v>57</v>
      </c>
      <c r="F93" s="132">
        <v>150</v>
      </c>
      <c r="G93" s="382" t="s">
        <v>151</v>
      </c>
      <c r="H93" s="375">
        <v>18341036758</v>
      </c>
      <c r="I93" s="153"/>
    </row>
    <row r="94" s="117" customFormat="1" customHeight="1" spans="1:9">
      <c r="A94" s="129">
        <v>92</v>
      </c>
      <c r="B94" s="143" t="s">
        <v>170</v>
      </c>
      <c r="C94" s="143" t="s">
        <v>10</v>
      </c>
      <c r="D94" s="143" t="s">
        <v>134</v>
      </c>
      <c r="E94" s="131" t="s">
        <v>57</v>
      </c>
      <c r="F94" s="132">
        <v>150</v>
      </c>
      <c r="G94" s="382" t="s">
        <v>138</v>
      </c>
      <c r="H94" s="143">
        <v>13358981159</v>
      </c>
      <c r="I94" s="153"/>
    </row>
    <row r="95" s="117" customFormat="1" customHeight="1" spans="1:9">
      <c r="A95" s="129">
        <v>93</v>
      </c>
      <c r="B95" s="130" t="s">
        <v>171</v>
      </c>
      <c r="C95" s="131"/>
      <c r="D95" s="131"/>
      <c r="E95" s="131" t="s">
        <v>172</v>
      </c>
      <c r="F95" s="132">
        <v>150</v>
      </c>
      <c r="G95" s="418" t="s">
        <v>173</v>
      </c>
      <c r="H95" s="129"/>
      <c r="I95" s="153"/>
    </row>
    <row r="96" s="117" customFormat="1" customHeight="1" spans="1:9">
      <c r="A96" s="129">
        <v>94</v>
      </c>
      <c r="B96" s="130" t="s">
        <v>174</v>
      </c>
      <c r="C96" s="131"/>
      <c r="D96" s="131"/>
      <c r="E96" s="131" t="s">
        <v>172</v>
      </c>
      <c r="F96" s="132">
        <v>150</v>
      </c>
      <c r="G96" s="427" t="s">
        <v>175</v>
      </c>
      <c r="H96" s="129"/>
      <c r="I96" s="153"/>
    </row>
    <row r="97" s="117" customFormat="1" customHeight="1" spans="1:9">
      <c r="A97" s="129">
        <v>95</v>
      </c>
      <c r="B97" s="130" t="s">
        <v>176</v>
      </c>
      <c r="C97" s="131"/>
      <c r="D97" s="131"/>
      <c r="E97" s="131" t="s">
        <v>172</v>
      </c>
      <c r="F97" s="132">
        <v>150</v>
      </c>
      <c r="G97" s="418" t="s">
        <v>177</v>
      </c>
      <c r="H97" s="129"/>
      <c r="I97" s="153"/>
    </row>
    <row r="98" s="117" customFormat="1" customHeight="1" spans="1:9">
      <c r="A98" s="129">
        <v>96</v>
      </c>
      <c r="B98" s="143" t="s">
        <v>178</v>
      </c>
      <c r="C98" s="143" t="s">
        <v>10</v>
      </c>
      <c r="D98" s="143" t="s">
        <v>179</v>
      </c>
      <c r="E98" s="143" t="s">
        <v>172</v>
      </c>
      <c r="F98" s="132">
        <v>150</v>
      </c>
      <c r="G98" s="308" t="s">
        <v>180</v>
      </c>
      <c r="H98" s="143">
        <v>15241012750</v>
      </c>
      <c r="I98" s="153"/>
    </row>
    <row r="99" s="117" customFormat="1" customHeight="1" spans="1:9">
      <c r="A99" s="129">
        <v>97</v>
      </c>
      <c r="B99" s="130" t="s">
        <v>181</v>
      </c>
      <c r="C99" s="133"/>
      <c r="D99" s="133"/>
      <c r="E99" s="131" t="s">
        <v>172</v>
      </c>
      <c r="F99" s="132">
        <v>150</v>
      </c>
      <c r="G99" s="426" t="s">
        <v>182</v>
      </c>
      <c r="H99" s="129"/>
      <c r="I99" s="153"/>
    </row>
    <row r="100" s="117" customFormat="1" customHeight="1" spans="1:9">
      <c r="A100" s="129">
        <v>98</v>
      </c>
      <c r="B100" s="130" t="s">
        <v>183</v>
      </c>
      <c r="C100" s="133"/>
      <c r="D100" s="133"/>
      <c r="E100" s="131" t="s">
        <v>172</v>
      </c>
      <c r="F100" s="132">
        <v>150</v>
      </c>
      <c r="G100" s="426" t="s">
        <v>184</v>
      </c>
      <c r="H100" s="129"/>
      <c r="I100" s="153"/>
    </row>
    <row r="101" s="117" customFormat="1" customHeight="1" spans="1:9">
      <c r="A101" s="129">
        <v>99</v>
      </c>
      <c r="B101" s="168" t="s">
        <v>185</v>
      </c>
      <c r="C101" s="168" t="s">
        <v>14</v>
      </c>
      <c r="D101" s="168"/>
      <c r="E101" s="131" t="s">
        <v>172</v>
      </c>
      <c r="F101" s="132">
        <v>150</v>
      </c>
      <c r="G101" s="436" t="s">
        <v>186</v>
      </c>
      <c r="H101" s="143">
        <v>18741017124</v>
      </c>
      <c r="I101" s="153"/>
    </row>
    <row r="102" s="117" customFormat="1" customHeight="1" spans="1:9">
      <c r="A102" s="129">
        <v>100</v>
      </c>
      <c r="B102" s="130" t="s">
        <v>187</v>
      </c>
      <c r="C102" s="131"/>
      <c r="D102" s="131"/>
      <c r="E102" s="131" t="s">
        <v>172</v>
      </c>
      <c r="F102" s="132">
        <v>150</v>
      </c>
      <c r="G102" s="427" t="s">
        <v>188</v>
      </c>
      <c r="H102" s="129"/>
      <c r="I102" s="153"/>
    </row>
    <row r="103" s="117" customFormat="1" customHeight="1" spans="1:9">
      <c r="A103" s="129">
        <v>101</v>
      </c>
      <c r="B103" s="169" t="s">
        <v>189</v>
      </c>
      <c r="C103" s="169" t="s">
        <v>10</v>
      </c>
      <c r="D103" s="169"/>
      <c r="E103" s="131" t="s">
        <v>172</v>
      </c>
      <c r="F103" s="132">
        <v>150</v>
      </c>
      <c r="G103" s="437" t="s">
        <v>190</v>
      </c>
      <c r="H103" s="129"/>
      <c r="I103" s="153"/>
    </row>
    <row r="104" s="117" customFormat="1" customHeight="1" spans="1:9">
      <c r="A104" s="129">
        <v>102</v>
      </c>
      <c r="B104" s="130" t="s">
        <v>191</v>
      </c>
      <c r="C104" s="131"/>
      <c r="D104" s="131"/>
      <c r="E104" s="131" t="s">
        <v>172</v>
      </c>
      <c r="F104" s="132">
        <v>150</v>
      </c>
      <c r="G104" s="427" t="s">
        <v>192</v>
      </c>
      <c r="H104" s="129"/>
      <c r="I104" s="153"/>
    </row>
    <row r="105" s="117" customFormat="1" customHeight="1" spans="1:9">
      <c r="A105" s="129">
        <v>103</v>
      </c>
      <c r="B105" s="130" t="s">
        <v>193</v>
      </c>
      <c r="C105" s="131"/>
      <c r="D105" s="131"/>
      <c r="E105" s="131" t="s">
        <v>172</v>
      </c>
      <c r="F105" s="132">
        <v>150</v>
      </c>
      <c r="G105" s="418" t="s">
        <v>194</v>
      </c>
      <c r="H105" s="129"/>
      <c r="I105" s="153"/>
    </row>
    <row r="106" s="117" customFormat="1" customHeight="1" spans="1:9">
      <c r="A106" s="129">
        <v>104</v>
      </c>
      <c r="B106" s="130" t="s">
        <v>195</v>
      </c>
      <c r="C106" s="131"/>
      <c r="D106" s="131"/>
      <c r="E106" s="131" t="s">
        <v>172</v>
      </c>
      <c r="F106" s="132">
        <v>150</v>
      </c>
      <c r="G106" s="418" t="s">
        <v>196</v>
      </c>
      <c r="H106" s="129"/>
      <c r="I106" s="153"/>
    </row>
    <row r="107" s="117" customFormat="1" customHeight="1" spans="1:9">
      <c r="A107" s="129">
        <v>105</v>
      </c>
      <c r="B107" s="130" t="s">
        <v>197</v>
      </c>
      <c r="C107" s="131"/>
      <c r="D107" s="131"/>
      <c r="E107" s="131" t="s">
        <v>172</v>
      </c>
      <c r="F107" s="132">
        <v>150</v>
      </c>
      <c r="G107" s="418" t="s">
        <v>186</v>
      </c>
      <c r="H107" s="129"/>
      <c r="I107" s="153"/>
    </row>
    <row r="108" s="117" customFormat="1" customHeight="1" spans="1:9">
      <c r="A108" s="129">
        <v>106</v>
      </c>
      <c r="B108" s="170" t="s">
        <v>198</v>
      </c>
      <c r="C108" s="131"/>
      <c r="D108" s="131"/>
      <c r="E108" s="131" t="s">
        <v>172</v>
      </c>
      <c r="F108" s="132">
        <v>150</v>
      </c>
      <c r="G108" s="418" t="s">
        <v>199</v>
      </c>
      <c r="H108" s="129"/>
      <c r="I108" s="153"/>
    </row>
    <row r="109" s="117" customFormat="1" customHeight="1" spans="1:9">
      <c r="A109" s="129">
        <v>107</v>
      </c>
      <c r="B109" s="130" t="s">
        <v>200</v>
      </c>
      <c r="C109" s="131"/>
      <c r="D109" s="131"/>
      <c r="E109" s="131" t="s">
        <v>172</v>
      </c>
      <c r="F109" s="132">
        <v>150</v>
      </c>
      <c r="G109" s="418" t="s">
        <v>201</v>
      </c>
      <c r="H109" s="129"/>
      <c r="I109" s="153"/>
    </row>
    <row r="110" s="117" customFormat="1" customHeight="1" spans="1:9">
      <c r="A110" s="129">
        <v>108</v>
      </c>
      <c r="B110" s="130" t="s">
        <v>202</v>
      </c>
      <c r="C110" s="131" t="s">
        <v>10</v>
      </c>
      <c r="D110" s="131"/>
      <c r="E110" s="131" t="s">
        <v>172</v>
      </c>
      <c r="F110" s="132">
        <v>150</v>
      </c>
      <c r="G110" s="418" t="s">
        <v>203</v>
      </c>
      <c r="H110" s="136"/>
      <c r="I110" s="153"/>
    </row>
    <row r="111" s="117" customFormat="1" customHeight="1" spans="1:9">
      <c r="A111" s="129">
        <v>109</v>
      </c>
      <c r="B111" s="130" t="s">
        <v>204</v>
      </c>
      <c r="C111" s="131" t="s">
        <v>14</v>
      </c>
      <c r="D111" s="131"/>
      <c r="E111" s="131" t="s">
        <v>172</v>
      </c>
      <c r="F111" s="132">
        <v>150</v>
      </c>
      <c r="G111" s="418" t="s">
        <v>203</v>
      </c>
      <c r="H111" s="136"/>
      <c r="I111" s="153"/>
    </row>
    <row r="112" s="117" customFormat="1" customHeight="1" spans="1:9">
      <c r="A112" s="129">
        <v>110</v>
      </c>
      <c r="B112" s="130" t="s">
        <v>205</v>
      </c>
      <c r="C112" s="131" t="s">
        <v>10</v>
      </c>
      <c r="D112" s="131"/>
      <c r="E112" s="131" t="s">
        <v>172</v>
      </c>
      <c r="F112" s="132">
        <v>150</v>
      </c>
      <c r="G112" s="418" t="s">
        <v>206</v>
      </c>
      <c r="H112" s="136"/>
      <c r="I112" s="153"/>
    </row>
    <row r="113" s="117" customFormat="1" customHeight="1" spans="1:9">
      <c r="A113" s="129">
        <v>111</v>
      </c>
      <c r="B113" s="130" t="s">
        <v>207</v>
      </c>
      <c r="C113" s="131" t="s">
        <v>10</v>
      </c>
      <c r="D113" s="131"/>
      <c r="E113" s="131" t="s">
        <v>172</v>
      </c>
      <c r="F113" s="132">
        <v>150</v>
      </c>
      <c r="G113" s="418" t="s">
        <v>190</v>
      </c>
      <c r="H113" s="136"/>
      <c r="I113" s="153"/>
    </row>
    <row r="114" s="117" customFormat="1" customHeight="1" spans="1:9">
      <c r="A114" s="129">
        <v>112</v>
      </c>
      <c r="B114" s="130" t="s">
        <v>208</v>
      </c>
      <c r="C114" s="131" t="s">
        <v>10</v>
      </c>
      <c r="D114" s="131"/>
      <c r="E114" s="131" t="s">
        <v>172</v>
      </c>
      <c r="F114" s="132">
        <v>150</v>
      </c>
      <c r="G114" s="418" t="s">
        <v>209</v>
      </c>
      <c r="H114" s="136"/>
      <c r="I114" s="153"/>
    </row>
    <row r="115" s="117" customFormat="1" customHeight="1" spans="1:9">
      <c r="A115" s="129">
        <v>113</v>
      </c>
      <c r="B115" s="130" t="s">
        <v>210</v>
      </c>
      <c r="C115" s="131" t="s">
        <v>10</v>
      </c>
      <c r="D115" s="131"/>
      <c r="E115" s="131" t="s">
        <v>172</v>
      </c>
      <c r="F115" s="132">
        <v>150</v>
      </c>
      <c r="G115" s="418" t="s">
        <v>211</v>
      </c>
      <c r="H115" s="136"/>
      <c r="I115" s="153"/>
    </row>
    <row r="116" s="117" customFormat="1" customHeight="1" spans="1:9">
      <c r="A116" s="129">
        <v>114</v>
      </c>
      <c r="B116" s="130" t="s">
        <v>212</v>
      </c>
      <c r="C116" s="131" t="s">
        <v>10</v>
      </c>
      <c r="D116" s="131"/>
      <c r="E116" s="131" t="s">
        <v>172</v>
      </c>
      <c r="F116" s="132">
        <v>150</v>
      </c>
      <c r="G116" s="418" t="s">
        <v>213</v>
      </c>
      <c r="H116" s="136"/>
      <c r="I116" s="153"/>
    </row>
    <row r="117" s="117" customFormat="1" customHeight="1" spans="1:9">
      <c r="A117" s="129">
        <v>115</v>
      </c>
      <c r="B117" s="130" t="s">
        <v>214</v>
      </c>
      <c r="C117" s="131" t="s">
        <v>10</v>
      </c>
      <c r="D117" s="131"/>
      <c r="E117" s="131" t="s">
        <v>172</v>
      </c>
      <c r="F117" s="132">
        <v>150</v>
      </c>
      <c r="G117" s="418" t="s">
        <v>215</v>
      </c>
      <c r="H117" s="136"/>
      <c r="I117" s="153"/>
    </row>
    <row r="118" s="117" customFormat="1" customHeight="1" spans="1:9">
      <c r="A118" s="129">
        <v>116</v>
      </c>
      <c r="B118" s="130" t="s">
        <v>216</v>
      </c>
      <c r="C118" s="131" t="s">
        <v>14</v>
      </c>
      <c r="D118" s="131"/>
      <c r="E118" s="131" t="s">
        <v>172</v>
      </c>
      <c r="F118" s="132">
        <v>150</v>
      </c>
      <c r="G118" s="418" t="s">
        <v>217</v>
      </c>
      <c r="H118" s="136"/>
      <c r="I118" s="153"/>
    </row>
    <row r="119" s="117" customFormat="1" customHeight="1" spans="1:9">
      <c r="A119" s="129">
        <v>117</v>
      </c>
      <c r="B119" s="130" t="s">
        <v>218</v>
      </c>
      <c r="C119" s="131" t="s">
        <v>10</v>
      </c>
      <c r="D119" s="131"/>
      <c r="E119" s="131" t="s">
        <v>172</v>
      </c>
      <c r="F119" s="132">
        <v>150</v>
      </c>
      <c r="G119" s="418" t="s">
        <v>219</v>
      </c>
      <c r="H119" s="136"/>
      <c r="I119" s="153"/>
    </row>
    <row r="120" s="117" customFormat="1" customHeight="1" spans="1:9">
      <c r="A120" s="129">
        <v>118</v>
      </c>
      <c r="B120" s="130" t="s">
        <v>220</v>
      </c>
      <c r="C120" s="131" t="s">
        <v>10</v>
      </c>
      <c r="D120" s="131"/>
      <c r="E120" s="131" t="s">
        <v>172</v>
      </c>
      <c r="F120" s="132">
        <v>150</v>
      </c>
      <c r="G120" s="418" t="s">
        <v>173</v>
      </c>
      <c r="H120" s="136"/>
      <c r="I120" s="153"/>
    </row>
    <row r="121" s="117" customFormat="1" customHeight="1" spans="1:9">
      <c r="A121" s="129">
        <v>119</v>
      </c>
      <c r="B121" s="171" t="s">
        <v>221</v>
      </c>
      <c r="C121" s="131" t="s">
        <v>10</v>
      </c>
      <c r="D121" s="131"/>
      <c r="E121" s="131" t="s">
        <v>172</v>
      </c>
      <c r="F121" s="132">
        <v>150</v>
      </c>
      <c r="G121" s="418" t="s">
        <v>175</v>
      </c>
      <c r="H121" s="136"/>
      <c r="I121" s="153"/>
    </row>
    <row r="122" s="117" customFormat="1" customHeight="1" spans="1:9">
      <c r="A122" s="129">
        <v>120</v>
      </c>
      <c r="B122" s="171" t="s">
        <v>222</v>
      </c>
      <c r="C122" s="131" t="s">
        <v>14</v>
      </c>
      <c r="D122" s="131"/>
      <c r="E122" s="131" t="s">
        <v>172</v>
      </c>
      <c r="F122" s="132">
        <v>150</v>
      </c>
      <c r="G122" s="418" t="s">
        <v>190</v>
      </c>
      <c r="H122" s="136"/>
      <c r="I122" s="153"/>
    </row>
    <row r="123" s="117" customFormat="1" customHeight="1" spans="1:9">
      <c r="A123" s="129">
        <v>121</v>
      </c>
      <c r="B123" s="171" t="s">
        <v>223</v>
      </c>
      <c r="C123" s="131" t="s">
        <v>10</v>
      </c>
      <c r="D123" s="131"/>
      <c r="E123" s="131" t="s">
        <v>172</v>
      </c>
      <c r="F123" s="132">
        <v>150</v>
      </c>
      <c r="G123" s="421" t="s">
        <v>199</v>
      </c>
      <c r="H123" s="136"/>
      <c r="I123" s="153"/>
    </row>
    <row r="124" s="117" customFormat="1" customHeight="1" spans="1:9">
      <c r="A124" s="129">
        <v>122</v>
      </c>
      <c r="B124" s="171" t="s">
        <v>224</v>
      </c>
      <c r="C124" s="131" t="s">
        <v>10</v>
      </c>
      <c r="D124" s="131"/>
      <c r="E124" s="131" t="s">
        <v>172</v>
      </c>
      <c r="F124" s="132">
        <v>150</v>
      </c>
      <c r="G124" s="418" t="s">
        <v>190</v>
      </c>
      <c r="H124" s="136"/>
      <c r="I124" s="153"/>
    </row>
    <row r="125" s="117" customFormat="1" customHeight="1" spans="1:9">
      <c r="A125" s="129">
        <v>123</v>
      </c>
      <c r="B125" s="130" t="s">
        <v>225</v>
      </c>
      <c r="C125" s="136" t="s">
        <v>14</v>
      </c>
      <c r="D125" s="136"/>
      <c r="E125" s="131" t="s">
        <v>172</v>
      </c>
      <c r="F125" s="132">
        <v>150</v>
      </c>
      <c r="G125" s="418" t="s">
        <v>190</v>
      </c>
      <c r="H125" s="136"/>
      <c r="I125" s="153"/>
    </row>
    <row r="126" s="117" customFormat="1" customHeight="1" spans="1:9">
      <c r="A126" s="129">
        <v>124</v>
      </c>
      <c r="B126" s="130" t="s">
        <v>181</v>
      </c>
      <c r="C126" s="136" t="s">
        <v>10</v>
      </c>
      <c r="D126" s="136"/>
      <c r="E126" s="131" t="s">
        <v>172</v>
      </c>
      <c r="F126" s="132">
        <v>150</v>
      </c>
      <c r="G126" s="421" t="s">
        <v>213</v>
      </c>
      <c r="H126" s="136"/>
      <c r="I126" s="153"/>
    </row>
    <row r="127" s="117" customFormat="1" customHeight="1" spans="1:9">
      <c r="A127" s="129">
        <v>125</v>
      </c>
      <c r="B127" s="169" t="s">
        <v>226</v>
      </c>
      <c r="C127" s="169" t="s">
        <v>14</v>
      </c>
      <c r="D127" s="169"/>
      <c r="E127" s="131" t="s">
        <v>172</v>
      </c>
      <c r="F127" s="132">
        <v>150</v>
      </c>
      <c r="G127" s="437" t="s">
        <v>213</v>
      </c>
      <c r="H127" s="136"/>
      <c r="I127" s="153"/>
    </row>
    <row r="128" s="117" customFormat="1" customHeight="1" spans="1:9">
      <c r="A128" s="129">
        <v>126</v>
      </c>
      <c r="B128" s="131" t="s">
        <v>181</v>
      </c>
      <c r="C128" s="131" t="s">
        <v>10</v>
      </c>
      <c r="D128" s="131"/>
      <c r="E128" s="131" t="s">
        <v>172</v>
      </c>
      <c r="F128" s="132">
        <v>150</v>
      </c>
      <c r="G128" s="418" t="s">
        <v>190</v>
      </c>
      <c r="H128" s="169"/>
      <c r="I128" s="153"/>
    </row>
    <row r="129" s="117" customFormat="1" customHeight="1" spans="1:9">
      <c r="A129" s="129">
        <v>127</v>
      </c>
      <c r="B129" s="131" t="s">
        <v>227</v>
      </c>
      <c r="C129" s="131" t="s">
        <v>14</v>
      </c>
      <c r="D129" s="131"/>
      <c r="E129" s="131" t="s">
        <v>172</v>
      </c>
      <c r="F129" s="132">
        <v>150</v>
      </c>
      <c r="G129" s="418" t="s">
        <v>190</v>
      </c>
      <c r="H129" s="169"/>
      <c r="I129" s="153"/>
    </row>
    <row r="130" s="117" customFormat="1" customHeight="1" spans="1:9">
      <c r="A130" s="129">
        <v>128</v>
      </c>
      <c r="B130" s="131" t="s">
        <v>228</v>
      </c>
      <c r="C130" s="131" t="s">
        <v>10</v>
      </c>
      <c r="D130" s="131"/>
      <c r="E130" s="131" t="s">
        <v>172</v>
      </c>
      <c r="F130" s="132">
        <v>150</v>
      </c>
      <c r="G130" s="418" t="s">
        <v>229</v>
      </c>
      <c r="H130" s="169"/>
      <c r="I130" s="153"/>
    </row>
    <row r="131" s="117" customFormat="1" customHeight="1" spans="1:9">
      <c r="A131" s="129">
        <v>129</v>
      </c>
      <c r="B131" s="169" t="s">
        <v>230</v>
      </c>
      <c r="C131" s="169" t="s">
        <v>10</v>
      </c>
      <c r="D131" s="169"/>
      <c r="E131" s="131" t="s">
        <v>172</v>
      </c>
      <c r="F131" s="132">
        <v>150</v>
      </c>
      <c r="G131" s="418" t="s">
        <v>231</v>
      </c>
      <c r="H131" s="169"/>
      <c r="I131" s="153"/>
    </row>
    <row r="132" s="117" customFormat="1" customHeight="1" spans="1:9">
      <c r="A132" s="129">
        <v>130</v>
      </c>
      <c r="B132" s="169" t="s">
        <v>232</v>
      </c>
      <c r="C132" s="169" t="s">
        <v>10</v>
      </c>
      <c r="D132" s="169"/>
      <c r="E132" s="131" t="s">
        <v>172</v>
      </c>
      <c r="F132" s="132">
        <v>150</v>
      </c>
      <c r="G132" s="437" t="s">
        <v>173</v>
      </c>
      <c r="H132" s="141">
        <v>15941022463</v>
      </c>
      <c r="I132" s="153"/>
    </row>
    <row r="133" s="117" customFormat="1" customHeight="1" spans="1:9">
      <c r="A133" s="129">
        <v>131</v>
      </c>
      <c r="B133" s="169" t="s">
        <v>233</v>
      </c>
      <c r="C133" s="169" t="s">
        <v>10</v>
      </c>
      <c r="D133" s="169"/>
      <c r="E133" s="131" t="s">
        <v>172</v>
      </c>
      <c r="F133" s="132">
        <v>150</v>
      </c>
      <c r="G133" s="437" t="s">
        <v>234</v>
      </c>
      <c r="H133" s="141">
        <v>17190906271</v>
      </c>
      <c r="I133" s="153"/>
    </row>
    <row r="134" s="117" customFormat="1" customHeight="1" spans="1:9">
      <c r="A134" s="129">
        <v>132</v>
      </c>
      <c r="B134" s="161" t="s">
        <v>235</v>
      </c>
      <c r="C134" s="162" t="s">
        <v>14</v>
      </c>
      <c r="D134" s="162"/>
      <c r="E134" s="131" t="s">
        <v>172</v>
      </c>
      <c r="F134" s="132">
        <v>150</v>
      </c>
      <c r="G134" s="433" t="s">
        <v>173</v>
      </c>
      <c r="H134" s="376">
        <v>13284103893</v>
      </c>
      <c r="I134" s="153"/>
    </row>
    <row r="135" s="117" customFormat="1" customHeight="1" spans="1:9">
      <c r="A135" s="129">
        <v>133</v>
      </c>
      <c r="B135" s="145" t="s">
        <v>236</v>
      </c>
      <c r="C135" s="146" t="s">
        <v>10</v>
      </c>
      <c r="D135" s="146"/>
      <c r="E135" s="131" t="s">
        <v>172</v>
      </c>
      <c r="F135" s="132">
        <v>150</v>
      </c>
      <c r="G135" s="438" t="s">
        <v>229</v>
      </c>
      <c r="H135" s="256">
        <v>13464071633</v>
      </c>
      <c r="I135" s="153"/>
    </row>
    <row r="136" s="117" customFormat="1" customHeight="1" spans="1:9">
      <c r="A136" s="129">
        <v>134</v>
      </c>
      <c r="B136" s="168" t="s">
        <v>237</v>
      </c>
      <c r="C136" s="172" t="s">
        <v>14</v>
      </c>
      <c r="D136" s="172"/>
      <c r="E136" s="131" t="s">
        <v>172</v>
      </c>
      <c r="F136" s="132">
        <v>150</v>
      </c>
      <c r="G136" s="439" t="s">
        <v>234</v>
      </c>
      <c r="H136" s="143">
        <v>15164140288</v>
      </c>
      <c r="I136" s="153"/>
    </row>
    <row r="137" s="117" customFormat="1" customHeight="1" spans="1:9">
      <c r="A137" s="129">
        <v>135</v>
      </c>
      <c r="B137" s="145" t="s">
        <v>238</v>
      </c>
      <c r="C137" s="172" t="s">
        <v>14</v>
      </c>
      <c r="D137" s="172"/>
      <c r="E137" s="131" t="s">
        <v>172</v>
      </c>
      <c r="F137" s="132">
        <v>150</v>
      </c>
      <c r="G137" s="439" t="s">
        <v>234</v>
      </c>
      <c r="H137" s="143">
        <v>15164140288</v>
      </c>
      <c r="I137" s="153"/>
    </row>
    <row r="138" s="117" customFormat="1" customHeight="1" spans="1:9">
      <c r="A138" s="129">
        <v>136</v>
      </c>
      <c r="B138" s="143" t="s">
        <v>239</v>
      </c>
      <c r="C138" s="143" t="s">
        <v>10</v>
      </c>
      <c r="D138" s="143"/>
      <c r="E138" s="131" t="s">
        <v>172</v>
      </c>
      <c r="F138" s="132">
        <v>150</v>
      </c>
      <c r="G138" s="439" t="s">
        <v>234</v>
      </c>
      <c r="H138" s="143">
        <v>15164140288</v>
      </c>
      <c r="I138" s="153"/>
    </row>
    <row r="139" s="117" customFormat="1" customHeight="1" spans="1:9">
      <c r="A139" s="129">
        <v>137</v>
      </c>
      <c r="B139" s="143" t="s">
        <v>240</v>
      </c>
      <c r="C139" s="143" t="s">
        <v>14</v>
      </c>
      <c r="D139" s="143"/>
      <c r="E139" s="131" t="s">
        <v>172</v>
      </c>
      <c r="F139" s="132">
        <v>150</v>
      </c>
      <c r="G139" s="439" t="s">
        <v>229</v>
      </c>
      <c r="H139" s="143">
        <v>13464071633</v>
      </c>
      <c r="I139" s="153"/>
    </row>
    <row r="140" s="117" customFormat="1" customHeight="1" spans="1:9">
      <c r="A140" s="129">
        <v>138</v>
      </c>
      <c r="B140" s="173" t="s">
        <v>241</v>
      </c>
      <c r="C140" s="172" t="s">
        <v>10</v>
      </c>
      <c r="D140" s="172"/>
      <c r="E140" s="131" t="s">
        <v>172</v>
      </c>
      <c r="F140" s="132">
        <v>150</v>
      </c>
      <c r="G140" s="440" t="s">
        <v>231</v>
      </c>
      <c r="H140" s="377">
        <v>15841021618</v>
      </c>
      <c r="I140" s="153"/>
    </row>
    <row r="141" s="117" customFormat="1" customHeight="1" spans="1:9">
      <c r="A141" s="129">
        <v>139</v>
      </c>
      <c r="B141" s="174" t="s">
        <v>242</v>
      </c>
      <c r="C141" s="172" t="s">
        <v>10</v>
      </c>
      <c r="D141" s="172"/>
      <c r="E141" s="131" t="s">
        <v>172</v>
      </c>
      <c r="F141" s="132">
        <v>150</v>
      </c>
      <c r="G141" s="440" t="s">
        <v>211</v>
      </c>
      <c r="H141" s="257">
        <v>15164142833</v>
      </c>
      <c r="I141" s="153"/>
    </row>
    <row r="142" s="117" customFormat="1" customHeight="1" spans="1:9">
      <c r="A142" s="129">
        <v>140</v>
      </c>
      <c r="B142" s="168" t="s">
        <v>243</v>
      </c>
      <c r="C142" s="168" t="s">
        <v>10</v>
      </c>
      <c r="D142" s="168"/>
      <c r="E142" s="131" t="s">
        <v>172</v>
      </c>
      <c r="F142" s="132">
        <v>150</v>
      </c>
      <c r="G142" s="436" t="s">
        <v>244</v>
      </c>
      <c r="H142" s="143">
        <v>15041028095</v>
      </c>
      <c r="I142" s="166"/>
    </row>
    <row r="143" s="117" customFormat="1" customHeight="1" spans="1:9">
      <c r="A143" s="129">
        <v>141</v>
      </c>
      <c r="B143" s="143" t="s">
        <v>245</v>
      </c>
      <c r="C143" s="143" t="s">
        <v>14</v>
      </c>
      <c r="D143" s="143" t="s">
        <v>179</v>
      </c>
      <c r="E143" s="143" t="s">
        <v>172</v>
      </c>
      <c r="F143" s="132">
        <v>150</v>
      </c>
      <c r="G143" s="143" t="s">
        <v>231</v>
      </c>
      <c r="H143" s="143">
        <v>18841005572</v>
      </c>
      <c r="I143" s="166"/>
    </row>
    <row r="144" s="117" customFormat="1" customHeight="1" spans="1:9">
      <c r="A144" s="129">
        <v>142</v>
      </c>
      <c r="B144" s="145" t="s">
        <v>246</v>
      </c>
      <c r="C144" s="146" t="s">
        <v>10</v>
      </c>
      <c r="D144" s="146" t="s">
        <v>247</v>
      </c>
      <c r="E144" s="143" t="s">
        <v>172</v>
      </c>
      <c r="F144" s="132">
        <v>150</v>
      </c>
      <c r="G144" s="145" t="s">
        <v>219</v>
      </c>
      <c r="H144" s="256">
        <v>13188682397</v>
      </c>
      <c r="I144" s="166"/>
    </row>
    <row r="145" s="117" customFormat="1" customHeight="1" spans="1:9">
      <c r="A145" s="129">
        <v>143</v>
      </c>
      <c r="B145" s="145" t="s">
        <v>248</v>
      </c>
      <c r="C145" s="168" t="s">
        <v>10</v>
      </c>
      <c r="D145" s="168"/>
      <c r="E145" s="131" t="s">
        <v>172</v>
      </c>
      <c r="F145" s="132">
        <v>150</v>
      </c>
      <c r="G145" s="438" t="s">
        <v>201</v>
      </c>
      <c r="H145" s="256">
        <v>15141005321</v>
      </c>
      <c r="I145" s="166"/>
    </row>
    <row r="146" s="117" customFormat="1" customHeight="1" spans="1:9">
      <c r="A146" s="129">
        <v>144</v>
      </c>
      <c r="B146" s="143" t="s">
        <v>249</v>
      </c>
      <c r="C146" s="143" t="s">
        <v>14</v>
      </c>
      <c r="D146" s="143" t="s">
        <v>179</v>
      </c>
      <c r="E146" s="143" t="s">
        <v>250</v>
      </c>
      <c r="F146" s="132">
        <v>150</v>
      </c>
      <c r="G146" s="143" t="s">
        <v>251</v>
      </c>
      <c r="H146" s="143">
        <v>15898028347</v>
      </c>
      <c r="I146" s="153"/>
    </row>
    <row r="147" s="117" customFormat="1" customHeight="1" spans="1:9">
      <c r="A147" s="129">
        <v>145</v>
      </c>
      <c r="B147" s="130" t="s">
        <v>252</v>
      </c>
      <c r="C147" s="131" t="s">
        <v>14</v>
      </c>
      <c r="D147" s="131"/>
      <c r="E147" s="131" t="s">
        <v>253</v>
      </c>
      <c r="F147" s="132">
        <v>150</v>
      </c>
      <c r="G147" s="418" t="s">
        <v>254</v>
      </c>
      <c r="H147" s="129"/>
      <c r="I147" s="153"/>
    </row>
    <row r="148" s="117" customFormat="1" customHeight="1" spans="1:9">
      <c r="A148" s="129">
        <v>146</v>
      </c>
      <c r="B148" s="130" t="s">
        <v>255</v>
      </c>
      <c r="C148" s="133" t="s">
        <v>14</v>
      </c>
      <c r="D148" s="133"/>
      <c r="E148" s="131" t="s">
        <v>253</v>
      </c>
      <c r="F148" s="132">
        <v>150</v>
      </c>
      <c r="G148" s="426" t="s">
        <v>256</v>
      </c>
      <c r="H148" s="129"/>
      <c r="I148" s="153"/>
    </row>
    <row r="149" s="117" customFormat="1" customHeight="1" spans="1:9">
      <c r="A149" s="129">
        <v>147</v>
      </c>
      <c r="B149" s="137" t="s">
        <v>257</v>
      </c>
      <c r="C149" s="177" t="s">
        <v>10</v>
      </c>
      <c r="D149" s="177"/>
      <c r="E149" s="177" t="s">
        <v>253</v>
      </c>
      <c r="F149" s="132">
        <v>150</v>
      </c>
      <c r="G149" s="441" t="s">
        <v>258</v>
      </c>
      <c r="H149" s="129"/>
      <c r="I149" s="153"/>
    </row>
    <row r="150" s="117" customFormat="1" customHeight="1" spans="1:9">
      <c r="A150" s="129">
        <v>148</v>
      </c>
      <c r="B150" s="130" t="s">
        <v>259</v>
      </c>
      <c r="C150" s="133" t="s">
        <v>10</v>
      </c>
      <c r="D150" s="133"/>
      <c r="E150" s="131" t="s">
        <v>253</v>
      </c>
      <c r="F150" s="132">
        <v>150</v>
      </c>
      <c r="G150" s="426" t="s">
        <v>260</v>
      </c>
      <c r="H150" s="129"/>
      <c r="I150" s="153"/>
    </row>
    <row r="151" s="117" customFormat="1" customHeight="1" spans="1:9">
      <c r="A151" s="129">
        <v>149</v>
      </c>
      <c r="B151" s="143" t="s">
        <v>261</v>
      </c>
      <c r="C151" s="143" t="s">
        <v>10</v>
      </c>
      <c r="D151" s="143" t="s">
        <v>166</v>
      </c>
      <c r="E151" s="143" t="s">
        <v>253</v>
      </c>
      <c r="F151" s="132">
        <v>150</v>
      </c>
      <c r="G151" s="143" t="s">
        <v>262</v>
      </c>
      <c r="H151" s="143">
        <v>13591614221</v>
      </c>
      <c r="I151" s="153"/>
    </row>
    <row r="152" s="117" customFormat="1" customHeight="1" spans="1:9">
      <c r="A152" s="129">
        <v>150</v>
      </c>
      <c r="B152" s="130" t="s">
        <v>263</v>
      </c>
      <c r="C152" s="178" t="s">
        <v>10</v>
      </c>
      <c r="D152" s="178"/>
      <c r="E152" s="129" t="s">
        <v>253</v>
      </c>
      <c r="F152" s="132">
        <v>150</v>
      </c>
      <c r="G152" s="429" t="s">
        <v>264</v>
      </c>
      <c r="H152" s="129"/>
      <c r="I152" s="153"/>
    </row>
    <row r="153" s="117" customFormat="1" customHeight="1" spans="1:9">
      <c r="A153" s="129">
        <v>151</v>
      </c>
      <c r="B153" s="130" t="s">
        <v>265</v>
      </c>
      <c r="C153" s="179" t="s">
        <v>10</v>
      </c>
      <c r="D153" s="180"/>
      <c r="E153" s="181" t="s">
        <v>253</v>
      </c>
      <c r="F153" s="132">
        <v>150</v>
      </c>
      <c r="G153" s="442" t="s">
        <v>266</v>
      </c>
      <c r="H153" s="129"/>
      <c r="I153" s="153"/>
    </row>
    <row r="154" s="117" customFormat="1" customHeight="1" spans="1:9">
      <c r="A154" s="129">
        <v>152</v>
      </c>
      <c r="B154" s="182" t="s">
        <v>267</v>
      </c>
      <c r="C154" s="181" t="s">
        <v>10</v>
      </c>
      <c r="D154" s="181"/>
      <c r="E154" s="179" t="s">
        <v>253</v>
      </c>
      <c r="F154" s="132">
        <v>150</v>
      </c>
      <c r="G154" s="443" t="s">
        <v>268</v>
      </c>
      <c r="H154" s="129"/>
      <c r="I154" s="153"/>
    </row>
    <row r="155" s="117" customFormat="1" customHeight="1" spans="1:9">
      <c r="A155" s="129">
        <v>153</v>
      </c>
      <c r="B155" s="183" t="s">
        <v>269</v>
      </c>
      <c r="C155" s="184" t="s">
        <v>14</v>
      </c>
      <c r="D155" s="184"/>
      <c r="E155" s="184" t="s">
        <v>253</v>
      </c>
      <c r="F155" s="132">
        <v>150</v>
      </c>
      <c r="G155" s="444" t="s">
        <v>268</v>
      </c>
      <c r="H155" s="141">
        <v>15241028786</v>
      </c>
      <c r="I155" s="153"/>
    </row>
    <row r="156" s="117" customFormat="1" customHeight="1" spans="1:9">
      <c r="A156" s="129">
        <v>154</v>
      </c>
      <c r="B156" s="137" t="s">
        <v>270</v>
      </c>
      <c r="C156" s="177" t="s">
        <v>10</v>
      </c>
      <c r="D156" s="177"/>
      <c r="E156" s="177" t="s">
        <v>253</v>
      </c>
      <c r="F156" s="132">
        <v>150</v>
      </c>
      <c r="G156" s="441" t="s">
        <v>271</v>
      </c>
      <c r="H156" s="136"/>
      <c r="I156" s="153"/>
    </row>
    <row r="157" s="117" customFormat="1" customHeight="1" spans="1:9">
      <c r="A157" s="129">
        <v>155</v>
      </c>
      <c r="B157" s="137" t="s">
        <v>272</v>
      </c>
      <c r="C157" s="177" t="s">
        <v>14</v>
      </c>
      <c r="D157" s="177"/>
      <c r="E157" s="177" t="s">
        <v>253</v>
      </c>
      <c r="F157" s="132">
        <v>150</v>
      </c>
      <c r="G157" s="441" t="s">
        <v>264</v>
      </c>
      <c r="H157" s="136"/>
      <c r="I157" s="153"/>
    </row>
    <row r="158" s="117" customFormat="1" customHeight="1" spans="1:9">
      <c r="A158" s="129">
        <v>156</v>
      </c>
      <c r="B158" s="185" t="s">
        <v>273</v>
      </c>
      <c r="C158" s="186" t="s">
        <v>14</v>
      </c>
      <c r="D158" s="186"/>
      <c r="E158" s="187" t="s">
        <v>253</v>
      </c>
      <c r="F158" s="132">
        <v>150</v>
      </c>
      <c r="G158" s="445" t="s">
        <v>268</v>
      </c>
      <c r="H158" s="162">
        <v>13941096312</v>
      </c>
      <c r="I158" s="188"/>
    </row>
    <row r="159" s="117" customFormat="1" customHeight="1" spans="1:9">
      <c r="A159" s="129">
        <v>157</v>
      </c>
      <c r="B159" s="137" t="s">
        <v>274</v>
      </c>
      <c r="C159" s="177" t="s">
        <v>10</v>
      </c>
      <c r="D159" s="177"/>
      <c r="E159" s="177" t="s">
        <v>253</v>
      </c>
      <c r="F159" s="132">
        <v>150</v>
      </c>
      <c r="G159" s="441" t="s">
        <v>275</v>
      </c>
      <c r="H159" s="169"/>
      <c r="I159" s="153"/>
    </row>
    <row r="160" s="117" customFormat="1" customHeight="1" spans="1:9">
      <c r="A160" s="129">
        <v>158</v>
      </c>
      <c r="B160" s="137" t="s">
        <v>276</v>
      </c>
      <c r="C160" s="177" t="s">
        <v>10</v>
      </c>
      <c r="D160" s="177"/>
      <c r="E160" s="177" t="s">
        <v>253</v>
      </c>
      <c r="F160" s="132">
        <v>150</v>
      </c>
      <c r="G160" s="441" t="s">
        <v>262</v>
      </c>
      <c r="H160" s="129">
        <v>13464159502</v>
      </c>
      <c r="I160" s="153"/>
    </row>
    <row r="161" s="117" customFormat="1" customHeight="1" spans="1:9">
      <c r="A161" s="129">
        <v>159</v>
      </c>
      <c r="B161" s="137" t="s">
        <v>277</v>
      </c>
      <c r="C161" s="189" t="s">
        <v>14</v>
      </c>
      <c r="D161" s="189"/>
      <c r="E161" s="177" t="s">
        <v>253</v>
      </c>
      <c r="F161" s="132">
        <v>150</v>
      </c>
      <c r="G161" s="441" t="s">
        <v>264</v>
      </c>
      <c r="H161" s="129">
        <v>15141073318</v>
      </c>
      <c r="I161" s="153"/>
    </row>
    <row r="162" s="117" customFormat="1" customHeight="1" spans="1:9">
      <c r="A162" s="129">
        <v>160</v>
      </c>
      <c r="B162" s="137" t="s">
        <v>278</v>
      </c>
      <c r="C162" s="177" t="s">
        <v>10</v>
      </c>
      <c r="D162" s="177"/>
      <c r="E162" s="177" t="s">
        <v>253</v>
      </c>
      <c r="F162" s="132">
        <v>150</v>
      </c>
      <c r="G162" s="441" t="s">
        <v>262</v>
      </c>
      <c r="H162" s="129"/>
      <c r="I162" s="153"/>
    </row>
    <row r="163" s="117" customFormat="1" customHeight="1" spans="1:9">
      <c r="A163" s="129">
        <v>161</v>
      </c>
      <c r="B163" s="137" t="s">
        <v>279</v>
      </c>
      <c r="C163" s="177" t="s">
        <v>10</v>
      </c>
      <c r="D163" s="177"/>
      <c r="E163" s="177" t="s">
        <v>253</v>
      </c>
      <c r="F163" s="132">
        <v>150</v>
      </c>
      <c r="G163" s="441" t="s">
        <v>280</v>
      </c>
      <c r="H163" s="342">
        <v>15698754683</v>
      </c>
      <c r="I163" s="190"/>
    </row>
    <row r="164" s="118" customFormat="1" customHeight="1" spans="1:9">
      <c r="A164" s="129">
        <v>162</v>
      </c>
      <c r="B164" s="191" t="s">
        <v>281</v>
      </c>
      <c r="C164" s="177" t="s">
        <v>10</v>
      </c>
      <c r="D164" s="177"/>
      <c r="E164" s="192" t="s">
        <v>253</v>
      </c>
      <c r="F164" s="132">
        <v>150</v>
      </c>
      <c r="G164" s="446" t="s">
        <v>282</v>
      </c>
      <c r="H164" s="378">
        <v>13464101831</v>
      </c>
      <c r="I164" s="193"/>
    </row>
    <row r="165" customFormat="1" customHeight="1" spans="1:9">
      <c r="A165" s="129">
        <v>163</v>
      </c>
      <c r="B165" s="191" t="s">
        <v>283</v>
      </c>
      <c r="C165" s="177" t="s">
        <v>10</v>
      </c>
      <c r="D165" s="177"/>
      <c r="E165" s="192" t="s">
        <v>253</v>
      </c>
      <c r="F165" s="132">
        <v>150</v>
      </c>
      <c r="G165" s="446" t="s">
        <v>264</v>
      </c>
      <c r="H165" s="379">
        <v>18241076381</v>
      </c>
      <c r="I165" s="194"/>
    </row>
    <row r="166" customFormat="1" customHeight="1" spans="1:9">
      <c r="A166" s="129">
        <v>164</v>
      </c>
      <c r="B166" s="195" t="s">
        <v>284</v>
      </c>
      <c r="C166" s="177" t="s">
        <v>10</v>
      </c>
      <c r="D166" s="177"/>
      <c r="E166" s="192" t="s">
        <v>253</v>
      </c>
      <c r="F166" s="132">
        <v>150</v>
      </c>
      <c r="G166" s="446" t="s">
        <v>285</v>
      </c>
      <c r="H166" s="380">
        <v>15941097910</v>
      </c>
      <c r="I166" s="194"/>
    </row>
    <row r="167" s="118" customFormat="1" customHeight="1" spans="1:9">
      <c r="A167" s="129">
        <v>165</v>
      </c>
      <c r="B167" s="191" t="s">
        <v>286</v>
      </c>
      <c r="C167" s="177" t="s">
        <v>14</v>
      </c>
      <c r="D167" s="177"/>
      <c r="E167" s="192" t="s">
        <v>253</v>
      </c>
      <c r="F167" s="132">
        <v>150</v>
      </c>
      <c r="G167" s="446" t="s">
        <v>264</v>
      </c>
      <c r="H167" s="379">
        <v>13822218159</v>
      </c>
      <c r="I167" s="188"/>
    </row>
    <row r="168" customFormat="1" customHeight="1" spans="1:9">
      <c r="A168" s="129">
        <v>166</v>
      </c>
      <c r="B168" s="143" t="s">
        <v>287</v>
      </c>
      <c r="C168" s="143" t="s">
        <v>10</v>
      </c>
      <c r="D168" s="143" t="s">
        <v>166</v>
      </c>
      <c r="E168" s="143" t="s">
        <v>253</v>
      </c>
      <c r="F168" s="132">
        <v>150</v>
      </c>
      <c r="G168" s="308" t="s">
        <v>268</v>
      </c>
      <c r="H168" s="143">
        <v>13604108163</v>
      </c>
      <c r="I168" s="117"/>
    </row>
    <row r="169" s="117" customFormat="1" customHeight="1" spans="1:8">
      <c r="A169" s="129">
        <v>167</v>
      </c>
      <c r="B169" s="130" t="s">
        <v>288</v>
      </c>
      <c r="C169" s="133" t="s">
        <v>10</v>
      </c>
      <c r="D169" s="133"/>
      <c r="E169" s="131" t="s">
        <v>289</v>
      </c>
      <c r="F169" s="132">
        <v>150</v>
      </c>
      <c r="G169" s="426" t="s">
        <v>290</v>
      </c>
      <c r="H169" s="129">
        <v>15541009733</v>
      </c>
    </row>
    <row r="170" s="117" customFormat="1" customHeight="1" spans="1:8">
      <c r="A170" s="129">
        <v>168</v>
      </c>
      <c r="B170" s="130" t="s">
        <v>291</v>
      </c>
      <c r="C170" s="131" t="s">
        <v>14</v>
      </c>
      <c r="D170" s="131"/>
      <c r="E170" s="131" t="s">
        <v>289</v>
      </c>
      <c r="F170" s="132">
        <v>150</v>
      </c>
      <c r="G170" s="427" t="s">
        <v>292</v>
      </c>
      <c r="H170" s="129">
        <v>15541009733</v>
      </c>
    </row>
    <row r="171" s="117" customFormat="1" customHeight="1" spans="1:8">
      <c r="A171" s="129">
        <v>169</v>
      </c>
      <c r="B171" s="130" t="s">
        <v>293</v>
      </c>
      <c r="C171" s="133" t="s">
        <v>10</v>
      </c>
      <c r="D171" s="133"/>
      <c r="E171" s="131" t="s">
        <v>289</v>
      </c>
      <c r="F171" s="132">
        <v>150</v>
      </c>
      <c r="G171" s="426" t="s">
        <v>294</v>
      </c>
      <c r="H171" s="129">
        <v>15541009733</v>
      </c>
    </row>
    <row r="172" s="117" customFormat="1" customHeight="1" spans="1:8">
      <c r="A172" s="129">
        <v>170</v>
      </c>
      <c r="B172" s="130" t="s">
        <v>295</v>
      </c>
      <c r="C172" s="131" t="s">
        <v>14</v>
      </c>
      <c r="D172" s="131"/>
      <c r="E172" s="131" t="s">
        <v>289</v>
      </c>
      <c r="F172" s="132">
        <v>150</v>
      </c>
      <c r="G172" s="418" t="s">
        <v>294</v>
      </c>
      <c r="H172" s="129">
        <v>13591052858</v>
      </c>
    </row>
    <row r="173" s="117" customFormat="1" customHeight="1" spans="1:8">
      <c r="A173" s="129">
        <v>171</v>
      </c>
      <c r="B173" s="130" t="s">
        <v>296</v>
      </c>
      <c r="C173" s="131" t="s">
        <v>14</v>
      </c>
      <c r="D173" s="131"/>
      <c r="E173" s="131" t="s">
        <v>289</v>
      </c>
      <c r="F173" s="132">
        <v>150</v>
      </c>
      <c r="G173" s="418" t="s">
        <v>294</v>
      </c>
      <c r="H173" s="129">
        <v>13591052858</v>
      </c>
    </row>
    <row r="174" s="117" customFormat="1" customHeight="1" spans="1:8">
      <c r="A174" s="129">
        <v>172</v>
      </c>
      <c r="B174" s="130" t="s">
        <v>297</v>
      </c>
      <c r="C174" s="131" t="s">
        <v>10</v>
      </c>
      <c r="D174" s="131"/>
      <c r="E174" s="131" t="s">
        <v>289</v>
      </c>
      <c r="F174" s="132">
        <v>150</v>
      </c>
      <c r="G174" s="427" t="s">
        <v>298</v>
      </c>
      <c r="H174" s="129">
        <v>18704102458</v>
      </c>
    </row>
    <row r="175" s="117" customFormat="1" customHeight="1" spans="1:8">
      <c r="A175" s="129">
        <v>173</v>
      </c>
      <c r="B175" s="130" t="s">
        <v>299</v>
      </c>
      <c r="C175" s="133" t="s">
        <v>10</v>
      </c>
      <c r="D175" s="133"/>
      <c r="E175" s="131" t="s">
        <v>289</v>
      </c>
      <c r="F175" s="132">
        <v>150</v>
      </c>
      <c r="G175" s="426" t="s">
        <v>298</v>
      </c>
      <c r="H175" s="129">
        <v>13130771960</v>
      </c>
    </row>
    <row r="176" s="117" customFormat="1" customHeight="1" spans="1:8">
      <c r="A176" s="129">
        <v>174</v>
      </c>
      <c r="B176" s="130" t="s">
        <v>300</v>
      </c>
      <c r="C176" s="133" t="s">
        <v>10</v>
      </c>
      <c r="D176" s="133"/>
      <c r="E176" s="131" t="s">
        <v>289</v>
      </c>
      <c r="F176" s="132">
        <v>150</v>
      </c>
      <c r="G176" s="426" t="s">
        <v>290</v>
      </c>
      <c r="H176" s="129"/>
    </row>
    <row r="177" s="117" customFormat="1" customHeight="1" spans="1:8">
      <c r="A177" s="129">
        <v>175</v>
      </c>
      <c r="B177" s="130" t="s">
        <v>301</v>
      </c>
      <c r="C177" s="131" t="s">
        <v>10</v>
      </c>
      <c r="D177" s="131"/>
      <c r="E177" s="131" t="s">
        <v>289</v>
      </c>
      <c r="F177" s="132">
        <v>150</v>
      </c>
      <c r="G177" s="418" t="s">
        <v>294</v>
      </c>
      <c r="H177" s="129"/>
    </row>
    <row r="178" s="117" customFormat="1" customHeight="1" spans="1:8">
      <c r="A178" s="129">
        <v>176</v>
      </c>
      <c r="B178" s="130" t="s">
        <v>302</v>
      </c>
      <c r="C178" s="131" t="s">
        <v>10</v>
      </c>
      <c r="D178" s="131"/>
      <c r="E178" s="131" t="s">
        <v>289</v>
      </c>
      <c r="F178" s="132">
        <v>150</v>
      </c>
      <c r="G178" s="427" t="s">
        <v>303</v>
      </c>
      <c r="H178" s="129"/>
    </row>
    <row r="179" s="117" customFormat="1" customHeight="1" spans="1:8">
      <c r="A179" s="129">
        <v>177</v>
      </c>
      <c r="B179" s="130" t="s">
        <v>304</v>
      </c>
      <c r="C179" s="131" t="s">
        <v>14</v>
      </c>
      <c r="D179" s="131"/>
      <c r="E179" s="131" t="s">
        <v>289</v>
      </c>
      <c r="F179" s="132">
        <v>150</v>
      </c>
      <c r="G179" s="427" t="s">
        <v>305</v>
      </c>
      <c r="H179" s="129"/>
    </row>
    <row r="180" s="117" customFormat="1" customHeight="1" spans="1:8">
      <c r="A180" s="129">
        <v>178</v>
      </c>
      <c r="B180" s="130" t="s">
        <v>306</v>
      </c>
      <c r="C180" s="131" t="s">
        <v>10</v>
      </c>
      <c r="D180" s="131"/>
      <c r="E180" s="131" t="s">
        <v>289</v>
      </c>
      <c r="F180" s="132">
        <v>150</v>
      </c>
      <c r="G180" s="418" t="s">
        <v>307</v>
      </c>
      <c r="H180" s="360"/>
    </row>
    <row r="181" s="117" customFormat="1" customHeight="1" spans="1:8">
      <c r="A181" s="129">
        <v>179</v>
      </c>
      <c r="B181" s="130" t="s">
        <v>308</v>
      </c>
      <c r="C181" s="136" t="s">
        <v>10</v>
      </c>
      <c r="D181" s="136"/>
      <c r="E181" s="136" t="s">
        <v>309</v>
      </c>
      <c r="F181" s="132">
        <v>150</v>
      </c>
      <c r="G181" s="447" t="s">
        <v>310</v>
      </c>
      <c r="H181" s="136"/>
    </row>
    <row r="182" s="117" customFormat="1" customHeight="1" spans="1:8">
      <c r="A182" s="129">
        <v>180</v>
      </c>
      <c r="B182" s="130" t="s">
        <v>311</v>
      </c>
      <c r="C182" s="183" t="s">
        <v>14</v>
      </c>
      <c r="D182" s="183"/>
      <c r="E182" s="183" t="s">
        <v>289</v>
      </c>
      <c r="F182" s="132">
        <v>150</v>
      </c>
      <c r="G182" s="444" t="s">
        <v>292</v>
      </c>
      <c r="H182" s="136"/>
    </row>
    <row r="183" s="117" customFormat="1" customHeight="1" spans="1:8">
      <c r="A183" s="129">
        <v>181</v>
      </c>
      <c r="B183" s="137" t="s">
        <v>312</v>
      </c>
      <c r="C183" s="183" t="s">
        <v>10</v>
      </c>
      <c r="D183" s="183"/>
      <c r="E183" s="183" t="s">
        <v>289</v>
      </c>
      <c r="F183" s="132">
        <v>150</v>
      </c>
      <c r="G183" s="444" t="s">
        <v>313</v>
      </c>
      <c r="H183" s="136"/>
    </row>
    <row r="184" s="117" customFormat="1" customHeight="1" spans="1:8">
      <c r="A184" s="129">
        <v>182</v>
      </c>
      <c r="B184" s="196" t="s">
        <v>314</v>
      </c>
      <c r="C184" s="197" t="s">
        <v>14</v>
      </c>
      <c r="D184" s="197"/>
      <c r="E184" s="197" t="s">
        <v>289</v>
      </c>
      <c r="F184" s="132">
        <v>150</v>
      </c>
      <c r="G184" s="448" t="s">
        <v>315</v>
      </c>
      <c r="H184" s="136"/>
    </row>
    <row r="185" s="117" customFormat="1" customHeight="1" spans="1:8">
      <c r="A185" s="129">
        <v>183</v>
      </c>
      <c r="B185" s="137" t="s">
        <v>316</v>
      </c>
      <c r="C185" s="183" t="s">
        <v>14</v>
      </c>
      <c r="D185" s="183"/>
      <c r="E185" s="183" t="s">
        <v>289</v>
      </c>
      <c r="F185" s="132">
        <v>150</v>
      </c>
      <c r="G185" s="444" t="s">
        <v>317</v>
      </c>
      <c r="H185" s="136"/>
    </row>
    <row r="186" s="117" customFormat="1" customHeight="1" spans="1:8">
      <c r="A186" s="129">
        <v>184</v>
      </c>
      <c r="B186" s="130" t="s">
        <v>318</v>
      </c>
      <c r="C186" s="198" t="s">
        <v>10</v>
      </c>
      <c r="D186" s="198"/>
      <c r="E186" s="183" t="s">
        <v>289</v>
      </c>
      <c r="F186" s="132">
        <v>150</v>
      </c>
      <c r="G186" s="449" t="s">
        <v>319</v>
      </c>
      <c r="H186" s="136"/>
    </row>
    <row r="187" s="117" customFormat="1" customHeight="1" spans="1:8">
      <c r="A187" s="129">
        <v>185</v>
      </c>
      <c r="B187" s="137" t="s">
        <v>320</v>
      </c>
      <c r="C187" s="183" t="s">
        <v>10</v>
      </c>
      <c r="D187" s="183"/>
      <c r="E187" s="183" t="s">
        <v>289</v>
      </c>
      <c r="F187" s="132">
        <v>150</v>
      </c>
      <c r="G187" s="450" t="s">
        <v>321</v>
      </c>
      <c r="H187" s="169"/>
    </row>
    <row r="188" s="117" customFormat="1" customHeight="1" spans="1:8">
      <c r="A188" s="129">
        <v>186</v>
      </c>
      <c r="B188" s="137" t="s">
        <v>322</v>
      </c>
      <c r="C188" s="183" t="s">
        <v>10</v>
      </c>
      <c r="D188" s="183"/>
      <c r="E188" s="183" t="s">
        <v>289</v>
      </c>
      <c r="F188" s="132">
        <v>150</v>
      </c>
      <c r="G188" s="450" t="s">
        <v>323</v>
      </c>
      <c r="H188" s="169">
        <v>13514105298</v>
      </c>
    </row>
    <row r="189" s="117" customFormat="1" customHeight="1" spans="1:8">
      <c r="A189" s="129">
        <v>187</v>
      </c>
      <c r="B189" s="169" t="s">
        <v>324</v>
      </c>
      <c r="C189" s="199" t="s">
        <v>14</v>
      </c>
      <c r="D189" s="199"/>
      <c r="E189" s="199" t="s">
        <v>289</v>
      </c>
      <c r="F189" s="132">
        <v>150</v>
      </c>
      <c r="G189" s="437" t="s">
        <v>325</v>
      </c>
      <c r="H189" s="129">
        <v>13591644327</v>
      </c>
    </row>
    <row r="190" s="117" customFormat="1" customHeight="1" spans="1:9">
      <c r="A190" s="129">
        <v>188</v>
      </c>
      <c r="B190" s="169" t="s">
        <v>326</v>
      </c>
      <c r="C190" s="199" t="s">
        <v>14</v>
      </c>
      <c r="D190" s="199"/>
      <c r="E190" s="199" t="s">
        <v>289</v>
      </c>
      <c r="F190" s="132">
        <v>150</v>
      </c>
      <c r="G190" s="437" t="s">
        <v>327</v>
      </c>
      <c r="H190" s="129"/>
      <c r="I190" s="153"/>
    </row>
    <row r="191" s="117" customFormat="1" customHeight="1" spans="1:9">
      <c r="A191" s="129">
        <v>189</v>
      </c>
      <c r="B191" s="199" t="s">
        <v>328</v>
      </c>
      <c r="C191" s="199" t="s">
        <v>10</v>
      </c>
      <c r="D191" s="199"/>
      <c r="E191" s="199" t="s">
        <v>309</v>
      </c>
      <c r="F191" s="132">
        <v>150</v>
      </c>
      <c r="G191" s="437" t="s">
        <v>329</v>
      </c>
      <c r="H191" s="376"/>
      <c r="I191" s="200"/>
    </row>
    <row r="192" s="117" customFormat="1" customHeight="1" spans="1:9">
      <c r="A192" s="129">
        <v>190</v>
      </c>
      <c r="B192" s="169" t="s">
        <v>330</v>
      </c>
      <c r="C192" s="198" t="s">
        <v>14</v>
      </c>
      <c r="D192" s="198"/>
      <c r="E192" s="199" t="s">
        <v>309</v>
      </c>
      <c r="F192" s="132">
        <v>150</v>
      </c>
      <c r="G192" s="449" t="s">
        <v>331</v>
      </c>
      <c r="H192" s="169"/>
      <c r="I192" s="153"/>
    </row>
    <row r="193" s="117" customFormat="1" customHeight="1" spans="1:9">
      <c r="A193" s="129">
        <v>191</v>
      </c>
      <c r="B193" s="169" t="s">
        <v>312</v>
      </c>
      <c r="C193" s="198" t="s">
        <v>10</v>
      </c>
      <c r="D193" s="198"/>
      <c r="E193" s="199" t="s">
        <v>289</v>
      </c>
      <c r="F193" s="132">
        <v>150</v>
      </c>
      <c r="G193" s="449" t="s">
        <v>332</v>
      </c>
      <c r="H193" s="141"/>
      <c r="I193" s="153"/>
    </row>
    <row r="194" s="119" customFormat="1" customHeight="1" spans="1:9">
      <c r="A194" s="129">
        <v>192</v>
      </c>
      <c r="B194" s="201" t="s">
        <v>333</v>
      </c>
      <c r="C194" s="202" t="s">
        <v>10</v>
      </c>
      <c r="D194" s="202"/>
      <c r="E194" s="203" t="s">
        <v>289</v>
      </c>
      <c r="F194" s="132">
        <v>150</v>
      </c>
      <c r="G194" s="451" t="s">
        <v>334</v>
      </c>
      <c r="H194" s="346">
        <v>13898585308</v>
      </c>
      <c r="I194" s="142"/>
    </row>
    <row r="195" s="118" customFormat="1" customHeight="1" spans="1:9">
      <c r="A195" s="129">
        <v>193</v>
      </c>
      <c r="B195" s="204" t="s">
        <v>335</v>
      </c>
      <c r="C195" s="196" t="s">
        <v>14</v>
      </c>
      <c r="D195" s="196"/>
      <c r="E195" s="197" t="s">
        <v>289</v>
      </c>
      <c r="F195" s="132">
        <v>150</v>
      </c>
      <c r="G195" s="452" t="s">
        <v>315</v>
      </c>
      <c r="H195" s="143">
        <v>15041056048</v>
      </c>
      <c r="I195" s="153"/>
    </row>
    <row r="196" s="118" customFormat="1" customHeight="1" spans="1:9">
      <c r="A196" s="129">
        <v>194</v>
      </c>
      <c r="B196" s="196" t="s">
        <v>336</v>
      </c>
      <c r="C196" s="197" t="s">
        <v>10</v>
      </c>
      <c r="D196" s="197"/>
      <c r="E196" s="197" t="s">
        <v>289</v>
      </c>
      <c r="F196" s="132">
        <v>150</v>
      </c>
      <c r="G196" s="448" t="s">
        <v>337</v>
      </c>
      <c r="H196" s="256">
        <v>15841099060</v>
      </c>
      <c r="I196" s="153"/>
    </row>
    <row r="197" s="118" customFormat="1" customHeight="1" spans="1:9">
      <c r="A197" s="129">
        <v>195</v>
      </c>
      <c r="B197" s="168" t="s">
        <v>338</v>
      </c>
      <c r="C197" s="205" t="s">
        <v>14</v>
      </c>
      <c r="D197" s="205"/>
      <c r="E197" s="197" t="s">
        <v>289</v>
      </c>
      <c r="F197" s="132">
        <v>150</v>
      </c>
      <c r="G197" s="448" t="s">
        <v>339</v>
      </c>
      <c r="H197" s="143">
        <v>15541004398</v>
      </c>
      <c r="I197" s="166"/>
    </row>
    <row r="198" s="118" customFormat="1" customHeight="1" spans="1:9">
      <c r="A198" s="129">
        <v>196</v>
      </c>
      <c r="B198" s="204" t="s">
        <v>340</v>
      </c>
      <c r="C198" s="205" t="s">
        <v>10</v>
      </c>
      <c r="D198" s="205"/>
      <c r="E198" s="197" t="s">
        <v>289</v>
      </c>
      <c r="F198" s="132">
        <v>150</v>
      </c>
      <c r="G198" s="448" t="s">
        <v>315</v>
      </c>
      <c r="H198" s="143">
        <v>13081794130</v>
      </c>
      <c r="I198" s="153"/>
    </row>
    <row r="199" s="118" customFormat="1" customHeight="1" spans="1:9">
      <c r="A199" s="129">
        <v>197</v>
      </c>
      <c r="B199" s="196" t="s">
        <v>341</v>
      </c>
      <c r="C199" s="197" t="s">
        <v>14</v>
      </c>
      <c r="D199" s="197"/>
      <c r="E199" s="197" t="s">
        <v>289</v>
      </c>
      <c r="F199" s="132">
        <v>150</v>
      </c>
      <c r="G199" s="448" t="s">
        <v>337</v>
      </c>
      <c r="H199" s="256">
        <v>18841073766</v>
      </c>
      <c r="I199" s="153"/>
    </row>
    <row r="200" s="118" customFormat="1" customHeight="1" spans="1:9">
      <c r="A200" s="129">
        <v>198</v>
      </c>
      <c r="B200" s="204" t="s">
        <v>340</v>
      </c>
      <c r="C200" s="205" t="s">
        <v>10</v>
      </c>
      <c r="D200" s="205"/>
      <c r="E200" s="197" t="s">
        <v>289</v>
      </c>
      <c r="F200" s="132">
        <v>150</v>
      </c>
      <c r="G200" s="448" t="s">
        <v>315</v>
      </c>
      <c r="H200" s="143">
        <v>13081794130</v>
      </c>
      <c r="I200" s="166"/>
    </row>
    <row r="201" s="118" customFormat="1" customHeight="1" spans="1:9">
      <c r="A201" s="129">
        <v>199</v>
      </c>
      <c r="B201" s="196" t="s">
        <v>341</v>
      </c>
      <c r="C201" s="197" t="s">
        <v>14</v>
      </c>
      <c r="D201" s="197"/>
      <c r="E201" s="197" t="s">
        <v>289</v>
      </c>
      <c r="F201" s="132">
        <v>150</v>
      </c>
      <c r="G201" s="448" t="s">
        <v>337</v>
      </c>
      <c r="H201" s="256">
        <v>18841073766</v>
      </c>
      <c r="I201" s="206"/>
    </row>
    <row r="202" s="118" customFormat="1" customHeight="1" spans="1:9">
      <c r="A202" s="129">
        <v>200</v>
      </c>
      <c r="B202" s="168" t="s">
        <v>342</v>
      </c>
      <c r="C202" s="205" t="s">
        <v>10</v>
      </c>
      <c r="D202" s="205"/>
      <c r="E202" s="197" t="s">
        <v>289</v>
      </c>
      <c r="F202" s="132">
        <v>150</v>
      </c>
      <c r="G202" s="448" t="s">
        <v>343</v>
      </c>
      <c r="H202" s="143">
        <v>13464486327</v>
      </c>
      <c r="I202" s="166"/>
    </row>
    <row r="203" s="118" customFormat="1" customHeight="1" spans="1:9">
      <c r="A203" s="129">
        <v>201</v>
      </c>
      <c r="B203" s="204" t="s">
        <v>344</v>
      </c>
      <c r="C203" s="205" t="s">
        <v>14</v>
      </c>
      <c r="D203" s="131"/>
      <c r="E203" s="197" t="s">
        <v>289</v>
      </c>
      <c r="F203" s="132">
        <v>150</v>
      </c>
      <c r="G203" s="448" t="s">
        <v>337</v>
      </c>
      <c r="H203" s="168" t="s">
        <v>345</v>
      </c>
      <c r="I203" s="153"/>
    </row>
    <row r="204" customFormat="1" customHeight="1" spans="1:9">
      <c r="A204" s="129">
        <v>202</v>
      </c>
      <c r="B204" s="207" t="s">
        <v>346</v>
      </c>
      <c r="C204" s="205" t="s">
        <v>10</v>
      </c>
      <c r="D204" s="208" t="s">
        <v>166</v>
      </c>
      <c r="E204" s="197" t="s">
        <v>289</v>
      </c>
      <c r="F204" s="219">
        <v>1200</v>
      </c>
      <c r="G204" s="453" t="s">
        <v>343</v>
      </c>
      <c r="H204" s="143">
        <v>15042037916</v>
      </c>
      <c r="I204" s="153"/>
    </row>
    <row r="205" s="117" customFormat="1" customHeight="1" spans="1:9">
      <c r="A205" s="129">
        <v>203</v>
      </c>
      <c r="B205" s="130" t="s">
        <v>347</v>
      </c>
      <c r="C205" s="131" t="s">
        <v>10</v>
      </c>
      <c r="D205" s="131"/>
      <c r="E205" s="131" t="s">
        <v>348</v>
      </c>
      <c r="F205" s="132">
        <v>150</v>
      </c>
      <c r="G205" s="418" t="s">
        <v>349</v>
      </c>
      <c r="H205" s="129"/>
      <c r="I205" s="153"/>
    </row>
    <row r="206" s="117" customFormat="1" customHeight="1" spans="1:9">
      <c r="A206" s="129">
        <v>204</v>
      </c>
      <c r="B206" s="143" t="s">
        <v>350</v>
      </c>
      <c r="C206" s="143" t="s">
        <v>10</v>
      </c>
      <c r="D206" s="143"/>
      <c r="E206" s="143" t="s">
        <v>348</v>
      </c>
      <c r="F206" s="132">
        <v>150</v>
      </c>
      <c r="G206" s="308" t="s">
        <v>351</v>
      </c>
      <c r="H206" s="143">
        <v>15641030611</v>
      </c>
      <c r="I206" s="166"/>
    </row>
    <row r="207" s="117" customFormat="1" customHeight="1" spans="1:9">
      <c r="A207" s="129">
        <v>205</v>
      </c>
      <c r="B207" s="130" t="s">
        <v>352</v>
      </c>
      <c r="C207" s="133" t="s">
        <v>10</v>
      </c>
      <c r="D207" s="133"/>
      <c r="E207" s="131" t="s">
        <v>348</v>
      </c>
      <c r="F207" s="132">
        <v>150</v>
      </c>
      <c r="G207" s="426" t="s">
        <v>353</v>
      </c>
      <c r="H207" s="129"/>
      <c r="I207" s="153"/>
    </row>
    <row r="208" s="117" customFormat="1" customHeight="1" spans="1:9">
      <c r="A208" s="129">
        <v>206</v>
      </c>
      <c r="B208" s="130" t="s">
        <v>354</v>
      </c>
      <c r="C208" s="131" t="s">
        <v>10</v>
      </c>
      <c r="D208" s="131"/>
      <c r="E208" s="131" t="s">
        <v>348</v>
      </c>
      <c r="F208" s="132">
        <v>150</v>
      </c>
      <c r="G208" s="418" t="s">
        <v>355</v>
      </c>
      <c r="H208" s="129">
        <v>15041046997</v>
      </c>
      <c r="I208" s="153"/>
    </row>
    <row r="209" s="117" customFormat="1" customHeight="1" spans="1:9">
      <c r="A209" s="129">
        <v>207</v>
      </c>
      <c r="B209" s="130" t="s">
        <v>356</v>
      </c>
      <c r="C209" s="131" t="s">
        <v>10</v>
      </c>
      <c r="D209" s="131"/>
      <c r="E209" s="131" t="s">
        <v>348</v>
      </c>
      <c r="F209" s="132">
        <v>150</v>
      </c>
      <c r="G209" s="427" t="s">
        <v>355</v>
      </c>
      <c r="H209" s="129"/>
      <c r="I209" s="153"/>
    </row>
    <row r="210" s="117" customFormat="1" customHeight="1" spans="1:9">
      <c r="A210" s="129">
        <v>208</v>
      </c>
      <c r="B210" s="130" t="s">
        <v>357</v>
      </c>
      <c r="C210" s="133" t="s">
        <v>10</v>
      </c>
      <c r="D210" s="133"/>
      <c r="E210" s="131" t="s">
        <v>348</v>
      </c>
      <c r="F210" s="132">
        <v>150</v>
      </c>
      <c r="G210" s="426" t="s">
        <v>358</v>
      </c>
      <c r="H210" s="129"/>
      <c r="I210" s="153"/>
    </row>
    <row r="211" s="117" customFormat="1" customHeight="1" spans="1:9">
      <c r="A211" s="129">
        <v>209</v>
      </c>
      <c r="B211" s="130" t="s">
        <v>359</v>
      </c>
      <c r="C211" s="133" t="s">
        <v>14</v>
      </c>
      <c r="D211" s="133"/>
      <c r="E211" s="131" t="s">
        <v>348</v>
      </c>
      <c r="F211" s="132">
        <v>150</v>
      </c>
      <c r="G211" s="426" t="s">
        <v>355</v>
      </c>
      <c r="H211" s="129"/>
      <c r="I211" s="153"/>
    </row>
    <row r="212" s="117" customFormat="1" customHeight="1" spans="1:9">
      <c r="A212" s="129">
        <v>210</v>
      </c>
      <c r="B212" s="130" t="s">
        <v>257</v>
      </c>
      <c r="C212" s="131" t="s">
        <v>10</v>
      </c>
      <c r="D212" s="131"/>
      <c r="E212" s="131" t="s">
        <v>348</v>
      </c>
      <c r="F212" s="132">
        <v>150</v>
      </c>
      <c r="G212" s="418" t="s">
        <v>360</v>
      </c>
      <c r="H212" s="129"/>
      <c r="I212" s="153"/>
    </row>
    <row r="213" s="117" customFormat="1" customHeight="1" spans="1:9">
      <c r="A213" s="129">
        <v>211</v>
      </c>
      <c r="B213" s="130" t="s">
        <v>361</v>
      </c>
      <c r="C213" s="211" t="s">
        <v>10</v>
      </c>
      <c r="D213" s="211"/>
      <c r="E213" s="131" t="s">
        <v>348</v>
      </c>
      <c r="F213" s="132">
        <v>150</v>
      </c>
      <c r="G213" s="454" t="s">
        <v>362</v>
      </c>
      <c r="H213" s="136"/>
      <c r="I213" s="153"/>
    </row>
    <row r="214" s="117" customFormat="1" customHeight="1" spans="1:9">
      <c r="A214" s="129">
        <v>212</v>
      </c>
      <c r="B214" s="130" t="s">
        <v>363</v>
      </c>
      <c r="C214" s="211" t="s">
        <v>10</v>
      </c>
      <c r="D214" s="211"/>
      <c r="E214" s="131" t="s">
        <v>348</v>
      </c>
      <c r="F214" s="132">
        <v>150</v>
      </c>
      <c r="G214" s="454" t="s">
        <v>351</v>
      </c>
      <c r="H214" s="136"/>
      <c r="I214" s="153"/>
    </row>
    <row r="215" s="117" customFormat="1" customHeight="1" spans="1:9">
      <c r="A215" s="129">
        <v>213</v>
      </c>
      <c r="B215" s="143" t="s">
        <v>364</v>
      </c>
      <c r="C215" s="143" t="s">
        <v>10</v>
      </c>
      <c r="D215" s="143"/>
      <c r="E215" s="143" t="s">
        <v>348</v>
      </c>
      <c r="F215" s="132">
        <v>150</v>
      </c>
      <c r="G215" s="308" t="s">
        <v>365</v>
      </c>
      <c r="H215" s="143">
        <v>13941032258</v>
      </c>
      <c r="I215" s="166"/>
    </row>
    <row r="216" s="117" customFormat="1" customHeight="1" spans="1:9">
      <c r="A216" s="129">
        <v>214</v>
      </c>
      <c r="B216" s="130" t="s">
        <v>366</v>
      </c>
      <c r="C216" s="211" t="s">
        <v>10</v>
      </c>
      <c r="D216" s="211"/>
      <c r="E216" s="131" t="s">
        <v>348</v>
      </c>
      <c r="F216" s="132">
        <v>150</v>
      </c>
      <c r="G216" s="454" t="s">
        <v>367</v>
      </c>
      <c r="H216" s="136"/>
      <c r="I216" s="153"/>
    </row>
    <row r="217" s="117" customFormat="1" customHeight="1" spans="1:9">
      <c r="A217" s="129">
        <v>215</v>
      </c>
      <c r="B217" s="130" t="s">
        <v>368</v>
      </c>
      <c r="C217" s="211" t="s">
        <v>14</v>
      </c>
      <c r="D217" s="211"/>
      <c r="E217" s="131" t="s">
        <v>348</v>
      </c>
      <c r="F217" s="132">
        <v>150</v>
      </c>
      <c r="G217" s="454" t="s">
        <v>353</v>
      </c>
      <c r="H217" s="136"/>
      <c r="I217" s="153"/>
    </row>
    <row r="218" s="117" customFormat="1" customHeight="1" spans="1:9">
      <c r="A218" s="129">
        <v>216</v>
      </c>
      <c r="B218" s="143" t="s">
        <v>369</v>
      </c>
      <c r="C218" s="143" t="s">
        <v>14</v>
      </c>
      <c r="D218" s="143"/>
      <c r="E218" s="143" t="s">
        <v>348</v>
      </c>
      <c r="F218" s="132">
        <v>150</v>
      </c>
      <c r="G218" s="308" t="s">
        <v>349</v>
      </c>
      <c r="H218" s="143">
        <v>13941033465</v>
      </c>
      <c r="I218" s="166"/>
    </row>
    <row r="219" s="117" customFormat="1" customHeight="1" spans="1:9">
      <c r="A219" s="129">
        <v>217</v>
      </c>
      <c r="B219" s="212" t="s">
        <v>370</v>
      </c>
      <c r="C219" s="211" t="s">
        <v>10</v>
      </c>
      <c r="D219" s="211"/>
      <c r="E219" s="131" t="s">
        <v>348</v>
      </c>
      <c r="F219" s="132">
        <v>150</v>
      </c>
      <c r="G219" s="454" t="s">
        <v>353</v>
      </c>
      <c r="H219" s="136"/>
      <c r="I219" s="153"/>
    </row>
    <row r="220" s="117" customFormat="1" customHeight="1" spans="1:9">
      <c r="A220" s="129">
        <v>218</v>
      </c>
      <c r="B220" s="145" t="s">
        <v>371</v>
      </c>
      <c r="C220" s="146" t="s">
        <v>372</v>
      </c>
      <c r="D220" s="146"/>
      <c r="E220" s="143" t="s">
        <v>348</v>
      </c>
      <c r="F220" s="132">
        <v>150</v>
      </c>
      <c r="G220" s="308" t="s">
        <v>365</v>
      </c>
      <c r="H220" s="256">
        <v>13610905102</v>
      </c>
      <c r="I220" s="166"/>
    </row>
    <row r="221" s="117" customFormat="1" customHeight="1" spans="1:9">
      <c r="A221" s="129">
        <v>219</v>
      </c>
      <c r="B221" s="212" t="s">
        <v>373</v>
      </c>
      <c r="C221" s="211" t="s">
        <v>14</v>
      </c>
      <c r="D221" s="211"/>
      <c r="E221" s="131" t="s">
        <v>348</v>
      </c>
      <c r="F221" s="132">
        <v>150</v>
      </c>
      <c r="G221" s="454" t="s">
        <v>374</v>
      </c>
      <c r="H221" s="169"/>
      <c r="I221" s="153"/>
    </row>
    <row r="222" s="117" customFormat="1" customHeight="1" spans="1:9">
      <c r="A222" s="129">
        <v>220</v>
      </c>
      <c r="B222" s="213" t="s">
        <v>375</v>
      </c>
      <c r="C222" s="211" t="s">
        <v>10</v>
      </c>
      <c r="D222" s="211"/>
      <c r="E222" s="131" t="s">
        <v>348</v>
      </c>
      <c r="F222" s="132">
        <v>150</v>
      </c>
      <c r="G222" s="454" t="s">
        <v>355</v>
      </c>
      <c r="H222" s="129"/>
      <c r="I222" s="153"/>
    </row>
    <row r="223" s="117" customFormat="1" customHeight="1" spans="1:9">
      <c r="A223" s="129">
        <v>221</v>
      </c>
      <c r="B223" s="161" t="s">
        <v>376</v>
      </c>
      <c r="C223" s="162" t="s">
        <v>14</v>
      </c>
      <c r="D223" s="162"/>
      <c r="E223" s="141" t="s">
        <v>348</v>
      </c>
      <c r="F223" s="132">
        <v>150</v>
      </c>
      <c r="G223" s="433" t="s">
        <v>377</v>
      </c>
      <c r="H223" s="381">
        <v>15241038458</v>
      </c>
      <c r="I223" s="214"/>
    </row>
    <row r="224" s="117" customFormat="1" customHeight="1" spans="1:9">
      <c r="A224" s="129">
        <v>222</v>
      </c>
      <c r="B224" s="157" t="s">
        <v>378</v>
      </c>
      <c r="C224" s="158" t="s">
        <v>14</v>
      </c>
      <c r="D224" s="158"/>
      <c r="E224" s="141" t="s">
        <v>348</v>
      </c>
      <c r="F224" s="132">
        <v>150</v>
      </c>
      <c r="G224" s="424" t="s">
        <v>379</v>
      </c>
      <c r="H224" s="141">
        <v>15241097420</v>
      </c>
      <c r="I224" s="214"/>
    </row>
    <row r="225" s="117" customFormat="1" customHeight="1" spans="1:9">
      <c r="A225" s="129">
        <v>223</v>
      </c>
      <c r="B225" s="159" t="s">
        <v>380</v>
      </c>
      <c r="C225" s="151" t="s">
        <v>10</v>
      </c>
      <c r="D225" s="151"/>
      <c r="E225" s="201" t="s">
        <v>348</v>
      </c>
      <c r="F225" s="132">
        <v>150</v>
      </c>
      <c r="G225" s="432" t="s">
        <v>381</v>
      </c>
      <c r="H225" s="151">
        <v>15214299270</v>
      </c>
      <c r="I225" s="214"/>
    </row>
    <row r="226" s="117" customFormat="1" customHeight="1" spans="1:9">
      <c r="A226" s="129">
        <v>224</v>
      </c>
      <c r="B226" s="143" t="s">
        <v>382</v>
      </c>
      <c r="C226" s="143" t="s">
        <v>14</v>
      </c>
      <c r="D226" s="143"/>
      <c r="E226" s="143" t="s">
        <v>348</v>
      </c>
      <c r="F226" s="132">
        <v>150</v>
      </c>
      <c r="G226" s="308" t="s">
        <v>355</v>
      </c>
      <c r="H226" s="143">
        <v>13314101047</v>
      </c>
      <c r="I226" s="166"/>
    </row>
    <row r="227" s="117" customFormat="1" customHeight="1" spans="1:9">
      <c r="A227" s="129">
        <v>225</v>
      </c>
      <c r="B227" s="143" t="s">
        <v>383</v>
      </c>
      <c r="C227" s="143" t="s">
        <v>14</v>
      </c>
      <c r="D227" s="143"/>
      <c r="E227" s="143" t="s">
        <v>348</v>
      </c>
      <c r="F227" s="132">
        <v>150</v>
      </c>
      <c r="G227" s="308" t="s">
        <v>367</v>
      </c>
      <c r="H227" s="143">
        <v>15898059117</v>
      </c>
      <c r="I227" s="166"/>
    </row>
    <row r="228" s="117" customFormat="1" customHeight="1" spans="1:8">
      <c r="A228" s="129">
        <v>226</v>
      </c>
      <c r="B228" s="145" t="s">
        <v>384</v>
      </c>
      <c r="C228" s="146" t="s">
        <v>10</v>
      </c>
      <c r="D228" s="146"/>
      <c r="E228" s="143" t="s">
        <v>348</v>
      </c>
      <c r="F228" s="132">
        <v>150</v>
      </c>
      <c r="G228" s="308" t="s">
        <v>367</v>
      </c>
      <c r="H228" s="375">
        <v>18841035031</v>
      </c>
    </row>
    <row r="229" s="117" customFormat="1" customHeight="1" spans="1:8">
      <c r="A229" s="129">
        <v>227</v>
      </c>
      <c r="B229" s="143" t="s">
        <v>385</v>
      </c>
      <c r="C229" s="143" t="s">
        <v>10</v>
      </c>
      <c r="D229" s="143" t="s">
        <v>134</v>
      </c>
      <c r="E229" s="143" t="s">
        <v>348</v>
      </c>
      <c r="F229" s="219">
        <v>750</v>
      </c>
      <c r="G229" s="143" t="s">
        <v>351</v>
      </c>
      <c r="H229" s="143">
        <v>18741084945</v>
      </c>
    </row>
    <row r="230" s="117" customFormat="1" customHeight="1" spans="1:8">
      <c r="A230" s="129">
        <v>228</v>
      </c>
      <c r="B230" s="130" t="s">
        <v>386</v>
      </c>
      <c r="C230" s="131"/>
      <c r="D230" s="131"/>
      <c r="E230" s="131" t="s">
        <v>387</v>
      </c>
      <c r="F230" s="132">
        <v>150</v>
      </c>
      <c r="G230" s="427" t="s">
        <v>388</v>
      </c>
      <c r="H230" s="129"/>
    </row>
    <row r="231" s="117" customFormat="1" customHeight="1" spans="1:8">
      <c r="A231" s="129">
        <v>229</v>
      </c>
      <c r="B231" s="130" t="s">
        <v>389</v>
      </c>
      <c r="C231" s="131"/>
      <c r="D231" s="131"/>
      <c r="E231" s="131" t="s">
        <v>387</v>
      </c>
      <c r="F231" s="132">
        <v>150</v>
      </c>
      <c r="G231" s="418" t="s">
        <v>390</v>
      </c>
      <c r="H231" s="129"/>
    </row>
    <row r="232" s="117" customFormat="1" customHeight="1" spans="1:8">
      <c r="A232" s="129">
        <v>230</v>
      </c>
      <c r="B232" s="130" t="s">
        <v>391</v>
      </c>
      <c r="C232" s="131"/>
      <c r="D232" s="131"/>
      <c r="E232" s="131" t="s">
        <v>387</v>
      </c>
      <c r="F232" s="132">
        <v>150</v>
      </c>
      <c r="G232" s="418" t="s">
        <v>392</v>
      </c>
      <c r="H232" s="129"/>
    </row>
    <row r="233" s="117" customFormat="1" customHeight="1" spans="1:8">
      <c r="A233" s="129">
        <v>231</v>
      </c>
      <c r="B233" s="130" t="s">
        <v>393</v>
      </c>
      <c r="C233" s="131"/>
      <c r="D233" s="131"/>
      <c r="E233" s="131" t="s">
        <v>387</v>
      </c>
      <c r="F233" s="132">
        <v>150</v>
      </c>
      <c r="G233" s="418" t="s">
        <v>394</v>
      </c>
      <c r="H233" s="129"/>
    </row>
    <row r="234" s="117" customFormat="1" customHeight="1" spans="1:8">
      <c r="A234" s="129">
        <v>232</v>
      </c>
      <c r="B234" s="130" t="s">
        <v>395</v>
      </c>
      <c r="C234" s="133"/>
      <c r="D234" s="133"/>
      <c r="E234" s="131" t="s">
        <v>387</v>
      </c>
      <c r="F234" s="132">
        <v>150</v>
      </c>
      <c r="G234" s="426" t="s">
        <v>396</v>
      </c>
      <c r="H234" s="129"/>
    </row>
    <row r="235" s="117" customFormat="1" customHeight="1" spans="1:8">
      <c r="A235" s="129">
        <v>233</v>
      </c>
      <c r="B235" s="130" t="s">
        <v>397</v>
      </c>
      <c r="C235" s="131"/>
      <c r="D235" s="131"/>
      <c r="E235" s="131" t="s">
        <v>387</v>
      </c>
      <c r="F235" s="132">
        <v>150</v>
      </c>
      <c r="G235" s="418" t="s">
        <v>398</v>
      </c>
      <c r="H235" s="129"/>
    </row>
    <row r="236" s="117" customFormat="1" customHeight="1" spans="1:8">
      <c r="A236" s="129">
        <v>234</v>
      </c>
      <c r="B236" s="130" t="s">
        <v>399</v>
      </c>
      <c r="C236" s="131"/>
      <c r="D236" s="131"/>
      <c r="E236" s="131" t="s">
        <v>387</v>
      </c>
      <c r="F236" s="132">
        <v>150</v>
      </c>
      <c r="G236" s="418" t="s">
        <v>400</v>
      </c>
      <c r="H236" s="129"/>
    </row>
    <row r="237" s="117" customFormat="1" customHeight="1" spans="1:8">
      <c r="A237" s="129">
        <v>235</v>
      </c>
      <c r="B237" s="130" t="s">
        <v>401</v>
      </c>
      <c r="C237" s="133"/>
      <c r="D237" s="133"/>
      <c r="E237" s="131" t="s">
        <v>387</v>
      </c>
      <c r="F237" s="132">
        <v>150</v>
      </c>
      <c r="G237" s="426" t="s">
        <v>402</v>
      </c>
      <c r="H237" s="129"/>
    </row>
    <row r="238" s="117" customFormat="1" customHeight="1" spans="1:8">
      <c r="A238" s="129">
        <v>236</v>
      </c>
      <c r="B238" s="130" t="s">
        <v>403</v>
      </c>
      <c r="C238" s="131"/>
      <c r="D238" s="131"/>
      <c r="E238" s="131" t="s">
        <v>387</v>
      </c>
      <c r="F238" s="132">
        <v>150</v>
      </c>
      <c r="G238" s="418" t="s">
        <v>404</v>
      </c>
      <c r="H238" s="129"/>
    </row>
    <row r="239" s="117" customFormat="1" customHeight="1" spans="1:8">
      <c r="A239" s="129">
        <v>237</v>
      </c>
      <c r="B239" s="130" t="s">
        <v>405</v>
      </c>
      <c r="C239" s="133"/>
      <c r="D239" s="133"/>
      <c r="E239" s="131" t="s">
        <v>387</v>
      </c>
      <c r="F239" s="132">
        <v>150</v>
      </c>
      <c r="G239" s="426" t="s">
        <v>406</v>
      </c>
      <c r="H239" s="129"/>
    </row>
    <row r="240" s="117" customFormat="1" customHeight="1" spans="1:8">
      <c r="A240" s="129">
        <v>238</v>
      </c>
      <c r="B240" s="130" t="s">
        <v>407</v>
      </c>
      <c r="C240" s="131"/>
      <c r="D240" s="131"/>
      <c r="E240" s="131" t="s">
        <v>387</v>
      </c>
      <c r="F240" s="132">
        <v>150</v>
      </c>
      <c r="G240" s="418" t="s">
        <v>408</v>
      </c>
      <c r="H240" s="129"/>
    </row>
    <row r="241" s="117" customFormat="1" customHeight="1" spans="1:8">
      <c r="A241" s="129">
        <v>239</v>
      </c>
      <c r="B241" s="130" t="s">
        <v>409</v>
      </c>
      <c r="C241" s="179"/>
      <c r="D241" s="179"/>
      <c r="E241" s="129" t="s">
        <v>387</v>
      </c>
      <c r="F241" s="132">
        <v>150</v>
      </c>
      <c r="G241" s="429" t="s">
        <v>410</v>
      </c>
      <c r="H241" s="129"/>
    </row>
    <row r="242" s="117" customFormat="1" customHeight="1" spans="1:8">
      <c r="A242" s="129">
        <v>240</v>
      </c>
      <c r="B242" s="130" t="s">
        <v>411</v>
      </c>
      <c r="C242" s="133"/>
      <c r="D242" s="133"/>
      <c r="E242" s="131" t="s">
        <v>387</v>
      </c>
      <c r="F242" s="132">
        <v>150</v>
      </c>
      <c r="G242" s="426" t="s">
        <v>396</v>
      </c>
      <c r="H242" s="129"/>
    </row>
    <row r="243" s="117" customFormat="1" customHeight="1" spans="1:8">
      <c r="A243" s="129">
        <v>241</v>
      </c>
      <c r="B243" s="130" t="s">
        <v>412</v>
      </c>
      <c r="C243" s="131"/>
      <c r="D243" s="131"/>
      <c r="E243" s="131" t="s">
        <v>387</v>
      </c>
      <c r="F243" s="132">
        <v>150</v>
      </c>
      <c r="G243" s="418" t="s">
        <v>396</v>
      </c>
      <c r="H243" s="129"/>
    </row>
    <row r="244" s="117" customFormat="1" customHeight="1" spans="1:8">
      <c r="A244" s="129">
        <v>242</v>
      </c>
      <c r="B244" s="130" t="s">
        <v>413</v>
      </c>
      <c r="C244" s="133"/>
      <c r="D244" s="133"/>
      <c r="E244" s="131" t="s">
        <v>387</v>
      </c>
      <c r="F244" s="132">
        <v>150</v>
      </c>
      <c r="G244" s="426" t="s">
        <v>414</v>
      </c>
      <c r="H244" s="129"/>
    </row>
    <row r="245" s="117" customFormat="1" customHeight="1" spans="1:8">
      <c r="A245" s="129">
        <v>243</v>
      </c>
      <c r="B245" s="130" t="s">
        <v>415</v>
      </c>
      <c r="C245" s="131"/>
      <c r="D245" s="131"/>
      <c r="E245" s="131" t="s">
        <v>387</v>
      </c>
      <c r="F245" s="132">
        <v>150</v>
      </c>
      <c r="G245" s="418" t="s">
        <v>416</v>
      </c>
      <c r="H245" s="129"/>
    </row>
    <row r="246" s="117" customFormat="1" customHeight="1" spans="1:8">
      <c r="A246" s="129">
        <v>244</v>
      </c>
      <c r="B246" s="143" t="s">
        <v>417</v>
      </c>
      <c r="C246" s="143" t="s">
        <v>10</v>
      </c>
      <c r="D246" s="143"/>
      <c r="E246" s="143" t="s">
        <v>387</v>
      </c>
      <c r="F246" s="132">
        <v>150</v>
      </c>
      <c r="G246" s="308" t="s">
        <v>418</v>
      </c>
      <c r="H246" s="143">
        <v>18741014582</v>
      </c>
    </row>
    <row r="247" s="117" customFormat="1" customHeight="1" spans="1:8">
      <c r="A247" s="129">
        <v>245</v>
      </c>
      <c r="B247" s="130" t="s">
        <v>419</v>
      </c>
      <c r="C247" s="131"/>
      <c r="D247" s="131"/>
      <c r="E247" s="131" t="s">
        <v>387</v>
      </c>
      <c r="F247" s="132">
        <v>150</v>
      </c>
      <c r="G247" s="418" t="s">
        <v>420</v>
      </c>
      <c r="H247" s="129"/>
    </row>
    <row r="248" s="117" customFormat="1" customHeight="1" spans="1:8">
      <c r="A248" s="129">
        <v>246</v>
      </c>
      <c r="B248" s="130" t="s">
        <v>421</v>
      </c>
      <c r="C248" s="131"/>
      <c r="D248" s="131"/>
      <c r="E248" s="131" t="s">
        <v>387</v>
      </c>
      <c r="F248" s="132">
        <v>150</v>
      </c>
      <c r="G248" s="427" t="s">
        <v>422</v>
      </c>
      <c r="H248" s="129"/>
    </row>
    <row r="249" s="117" customFormat="1" customHeight="1" spans="1:8">
      <c r="A249" s="129">
        <v>247</v>
      </c>
      <c r="B249" s="130" t="s">
        <v>423</v>
      </c>
      <c r="C249" s="131"/>
      <c r="D249" s="131"/>
      <c r="E249" s="131" t="s">
        <v>387</v>
      </c>
      <c r="F249" s="132">
        <v>150</v>
      </c>
      <c r="G249" s="418" t="s">
        <v>424</v>
      </c>
      <c r="H249" s="129"/>
    </row>
    <row r="250" s="117" customFormat="1" customHeight="1" spans="1:8">
      <c r="A250" s="129">
        <v>248</v>
      </c>
      <c r="B250" s="130" t="s">
        <v>425</v>
      </c>
      <c r="C250" s="179"/>
      <c r="D250" s="179"/>
      <c r="E250" s="129" t="s">
        <v>387</v>
      </c>
      <c r="F250" s="132">
        <v>150</v>
      </c>
      <c r="G250" s="429" t="s">
        <v>65</v>
      </c>
      <c r="H250" s="129"/>
    </row>
    <row r="251" s="117" customFormat="1" customHeight="1" spans="1:8">
      <c r="A251" s="129">
        <v>249</v>
      </c>
      <c r="B251" s="130" t="s">
        <v>426</v>
      </c>
      <c r="C251" s="154"/>
      <c r="D251" s="154"/>
      <c r="E251" s="129" t="s">
        <v>387</v>
      </c>
      <c r="F251" s="132">
        <v>150</v>
      </c>
      <c r="G251" s="455" t="s">
        <v>427</v>
      </c>
      <c r="H251" s="129"/>
    </row>
    <row r="252" s="117" customFormat="1" customHeight="1" spans="1:8">
      <c r="A252" s="129">
        <v>250</v>
      </c>
      <c r="B252" s="143" t="s">
        <v>428</v>
      </c>
      <c r="C252" s="143" t="s">
        <v>10</v>
      </c>
      <c r="D252" s="143"/>
      <c r="E252" s="143" t="s">
        <v>429</v>
      </c>
      <c r="F252" s="132">
        <v>150</v>
      </c>
      <c r="G252" s="308" t="s">
        <v>430</v>
      </c>
      <c r="H252" s="143">
        <v>15841085727</v>
      </c>
    </row>
    <row r="253" s="117" customFormat="1" customHeight="1" spans="1:8">
      <c r="A253" s="129">
        <v>251</v>
      </c>
      <c r="B253" s="130" t="s">
        <v>431</v>
      </c>
      <c r="C253" s="149"/>
      <c r="D253" s="149"/>
      <c r="E253" s="129" t="s">
        <v>387</v>
      </c>
      <c r="F253" s="132">
        <v>150</v>
      </c>
      <c r="G253" s="455" t="s">
        <v>432</v>
      </c>
      <c r="H253" s="136"/>
    </row>
    <row r="254" s="117" customFormat="1" customHeight="1" spans="1:8">
      <c r="A254" s="129">
        <v>252</v>
      </c>
      <c r="B254" s="130" t="s">
        <v>433</v>
      </c>
      <c r="C254" s="154"/>
      <c r="D254" s="154"/>
      <c r="E254" s="129" t="s">
        <v>387</v>
      </c>
      <c r="F254" s="132">
        <v>150</v>
      </c>
      <c r="G254" s="455" t="s">
        <v>434</v>
      </c>
      <c r="H254" s="136"/>
    </row>
    <row r="255" s="117" customFormat="1" customHeight="1" spans="1:8">
      <c r="A255" s="129">
        <v>253</v>
      </c>
      <c r="B255" s="130" t="s">
        <v>435</v>
      </c>
      <c r="C255" s="149"/>
      <c r="D255" s="149"/>
      <c r="E255" s="129" t="s">
        <v>387</v>
      </c>
      <c r="F255" s="132">
        <v>150</v>
      </c>
      <c r="G255" s="455" t="s">
        <v>436</v>
      </c>
      <c r="H255" s="136"/>
    </row>
    <row r="256" s="117" customFormat="1" customHeight="1" spans="1:8">
      <c r="A256" s="129">
        <v>254</v>
      </c>
      <c r="B256" s="130" t="s">
        <v>437</v>
      </c>
      <c r="C256" s="149"/>
      <c r="D256" s="149"/>
      <c r="E256" s="129" t="s">
        <v>387</v>
      </c>
      <c r="F256" s="132">
        <v>150</v>
      </c>
      <c r="G256" s="455" t="s">
        <v>438</v>
      </c>
      <c r="H256" s="136"/>
    </row>
    <row r="257" s="117" customFormat="1" customHeight="1" spans="1:8">
      <c r="A257" s="129">
        <v>255</v>
      </c>
      <c r="B257" s="130" t="s">
        <v>439</v>
      </c>
      <c r="C257" s="154"/>
      <c r="D257" s="154"/>
      <c r="E257" s="129" t="s">
        <v>387</v>
      </c>
      <c r="F257" s="132">
        <v>150</v>
      </c>
      <c r="G257" s="455" t="s">
        <v>440</v>
      </c>
      <c r="H257" s="136"/>
    </row>
    <row r="258" s="117" customFormat="1" customHeight="1" spans="1:8">
      <c r="A258" s="129">
        <v>256</v>
      </c>
      <c r="B258" s="130" t="s">
        <v>441</v>
      </c>
      <c r="C258" s="154"/>
      <c r="D258" s="154"/>
      <c r="E258" s="129" t="s">
        <v>387</v>
      </c>
      <c r="F258" s="132">
        <v>150</v>
      </c>
      <c r="G258" s="455" t="s">
        <v>432</v>
      </c>
      <c r="H258" s="136"/>
    </row>
    <row r="259" s="117" customFormat="1" customHeight="1" spans="1:8">
      <c r="A259" s="129">
        <v>257</v>
      </c>
      <c r="B259" s="201" t="s">
        <v>442</v>
      </c>
      <c r="C259" s="215"/>
      <c r="D259" s="215"/>
      <c r="E259" s="144" t="s">
        <v>387</v>
      </c>
      <c r="F259" s="132">
        <v>150</v>
      </c>
      <c r="G259" s="456" t="s">
        <v>432</v>
      </c>
      <c r="H259" s="162"/>
    </row>
    <row r="260" s="117" customFormat="1" customHeight="1" spans="1:8">
      <c r="A260" s="129">
        <v>258</v>
      </c>
      <c r="B260" s="201" t="s">
        <v>443</v>
      </c>
      <c r="C260" s="159"/>
      <c r="D260" s="159"/>
      <c r="E260" s="144" t="s">
        <v>387</v>
      </c>
      <c r="F260" s="132">
        <v>150</v>
      </c>
      <c r="G260" s="457" t="s">
        <v>444</v>
      </c>
      <c r="H260" s="162"/>
    </row>
    <row r="261" s="117" customFormat="1" customHeight="1" spans="1:8">
      <c r="A261" s="129">
        <v>259</v>
      </c>
      <c r="B261" s="201" t="s">
        <v>445</v>
      </c>
      <c r="C261" s="159"/>
      <c r="D261" s="159"/>
      <c r="E261" s="144" t="s">
        <v>387</v>
      </c>
      <c r="F261" s="132">
        <v>150</v>
      </c>
      <c r="G261" s="457" t="s">
        <v>446</v>
      </c>
      <c r="H261" s="162"/>
    </row>
    <row r="262" s="117" customFormat="1" customHeight="1" spans="1:8">
      <c r="A262" s="129">
        <v>260</v>
      </c>
      <c r="B262" s="201" t="s">
        <v>447</v>
      </c>
      <c r="C262" s="215"/>
      <c r="D262" s="215"/>
      <c r="E262" s="144" t="s">
        <v>387</v>
      </c>
      <c r="F262" s="132">
        <v>150</v>
      </c>
      <c r="G262" s="456" t="s">
        <v>394</v>
      </c>
      <c r="H262" s="129"/>
    </row>
    <row r="263" s="117" customFormat="1" customHeight="1" spans="1:8">
      <c r="A263" s="129">
        <v>261</v>
      </c>
      <c r="B263" s="201" t="s">
        <v>448</v>
      </c>
      <c r="C263" s="159"/>
      <c r="D263" s="159"/>
      <c r="E263" s="144" t="s">
        <v>387</v>
      </c>
      <c r="F263" s="132">
        <v>150</v>
      </c>
      <c r="G263" s="456" t="s">
        <v>394</v>
      </c>
      <c r="H263" s="129"/>
    </row>
    <row r="264" s="117" customFormat="1" customHeight="1" spans="1:8">
      <c r="A264" s="129">
        <v>262</v>
      </c>
      <c r="B264" s="141" t="s">
        <v>449</v>
      </c>
      <c r="C264" s="141" t="s">
        <v>10</v>
      </c>
      <c r="D264" s="141"/>
      <c r="E264" s="144" t="s">
        <v>387</v>
      </c>
      <c r="F264" s="132">
        <v>150</v>
      </c>
      <c r="G264" s="424" t="s">
        <v>450</v>
      </c>
      <c r="H264" s="141">
        <v>13624109336</v>
      </c>
    </row>
    <row r="265" s="117" customFormat="1" customHeight="1" spans="1:9">
      <c r="A265" s="129">
        <v>263</v>
      </c>
      <c r="B265" s="143" t="s">
        <v>451</v>
      </c>
      <c r="C265" s="143" t="s">
        <v>14</v>
      </c>
      <c r="D265" s="143"/>
      <c r="E265" s="143" t="s">
        <v>387</v>
      </c>
      <c r="F265" s="132">
        <v>150</v>
      </c>
      <c r="G265" s="308" t="s">
        <v>422</v>
      </c>
      <c r="H265" s="143">
        <v>13928566567</v>
      </c>
      <c r="I265" s="166"/>
    </row>
    <row r="266" s="117" customFormat="1" customHeight="1" spans="1:9">
      <c r="A266" s="129">
        <v>264</v>
      </c>
      <c r="B266" s="143" t="s">
        <v>452</v>
      </c>
      <c r="C266" s="143" t="s">
        <v>10</v>
      </c>
      <c r="D266" s="143"/>
      <c r="E266" s="143" t="s">
        <v>387</v>
      </c>
      <c r="F266" s="132">
        <v>150</v>
      </c>
      <c r="G266" s="308" t="s">
        <v>453</v>
      </c>
      <c r="H266" s="143">
        <v>18841078648</v>
      </c>
      <c r="I266" s="216"/>
    </row>
    <row r="267" s="117" customFormat="1" customHeight="1" spans="1:8">
      <c r="A267" s="129">
        <v>265</v>
      </c>
      <c r="B267" s="143" t="s">
        <v>454</v>
      </c>
      <c r="C267" s="143" t="s">
        <v>14</v>
      </c>
      <c r="D267" s="143" t="s">
        <v>134</v>
      </c>
      <c r="E267" s="143" t="s">
        <v>387</v>
      </c>
      <c r="F267" s="132">
        <v>150</v>
      </c>
      <c r="G267" s="143" t="s">
        <v>455</v>
      </c>
      <c r="H267" s="143">
        <v>13700029163</v>
      </c>
    </row>
    <row r="268" s="117" customFormat="1" customHeight="1" spans="1:8">
      <c r="A268" s="129">
        <v>266</v>
      </c>
      <c r="B268" s="145" t="s">
        <v>456</v>
      </c>
      <c r="C268" s="146" t="s">
        <v>10</v>
      </c>
      <c r="D268" s="146" t="s">
        <v>134</v>
      </c>
      <c r="E268" s="143" t="s">
        <v>387</v>
      </c>
      <c r="F268" s="132">
        <v>150</v>
      </c>
      <c r="G268" s="143" t="s">
        <v>455</v>
      </c>
      <c r="H268" s="375">
        <v>13898229188</v>
      </c>
    </row>
    <row r="269" s="117" customFormat="1" customHeight="1" spans="1:8">
      <c r="A269" s="129">
        <v>267</v>
      </c>
      <c r="B269" s="130" t="s">
        <v>457</v>
      </c>
      <c r="C269" s="131" t="s">
        <v>14</v>
      </c>
      <c r="D269" s="131"/>
      <c r="E269" s="131" t="s">
        <v>458</v>
      </c>
      <c r="F269" s="132">
        <v>150</v>
      </c>
      <c r="G269" s="418" t="s">
        <v>459</v>
      </c>
      <c r="H269" s="129"/>
    </row>
    <row r="270" s="117" customFormat="1" customHeight="1" spans="1:8">
      <c r="A270" s="129">
        <v>268</v>
      </c>
      <c r="B270" s="130" t="s">
        <v>460</v>
      </c>
      <c r="C270" s="131" t="s">
        <v>14</v>
      </c>
      <c r="D270" s="131"/>
      <c r="E270" s="131" t="s">
        <v>458</v>
      </c>
      <c r="F270" s="132">
        <v>150</v>
      </c>
      <c r="G270" s="427" t="s">
        <v>459</v>
      </c>
      <c r="H270" s="129"/>
    </row>
    <row r="271" s="117" customFormat="1" customHeight="1" spans="1:8">
      <c r="A271" s="129">
        <v>269</v>
      </c>
      <c r="B271" s="130" t="s">
        <v>461</v>
      </c>
      <c r="C271" s="131" t="s">
        <v>10</v>
      </c>
      <c r="D271" s="131"/>
      <c r="E271" s="131" t="s">
        <v>458</v>
      </c>
      <c r="F271" s="132">
        <v>150</v>
      </c>
      <c r="G271" s="418" t="s">
        <v>462</v>
      </c>
      <c r="H271" s="129"/>
    </row>
    <row r="272" s="117" customFormat="1" customHeight="1" spans="1:8">
      <c r="A272" s="129">
        <v>270</v>
      </c>
      <c r="B272" s="130" t="s">
        <v>403</v>
      </c>
      <c r="C272" s="131" t="s">
        <v>10</v>
      </c>
      <c r="D272" s="131"/>
      <c r="E272" s="131" t="s">
        <v>458</v>
      </c>
      <c r="F272" s="132">
        <v>150</v>
      </c>
      <c r="G272" s="418" t="s">
        <v>463</v>
      </c>
      <c r="H272" s="129"/>
    </row>
    <row r="273" s="117" customFormat="1" customHeight="1" spans="1:8">
      <c r="A273" s="129">
        <v>271</v>
      </c>
      <c r="B273" s="191" t="s">
        <v>464</v>
      </c>
      <c r="C273" s="220" t="s">
        <v>10</v>
      </c>
      <c r="D273" s="220"/>
      <c r="E273" s="221" t="s">
        <v>465</v>
      </c>
      <c r="F273" s="132">
        <v>150</v>
      </c>
      <c r="G273" s="458" t="s">
        <v>466</v>
      </c>
      <c r="H273" s="129"/>
    </row>
    <row r="274" s="117" customFormat="1" customHeight="1" spans="1:8">
      <c r="A274" s="129">
        <v>272</v>
      </c>
      <c r="B274" s="130" t="s">
        <v>467</v>
      </c>
      <c r="C274" s="131" t="s">
        <v>10</v>
      </c>
      <c r="D274" s="131"/>
      <c r="E274" s="131" t="s">
        <v>458</v>
      </c>
      <c r="F274" s="132">
        <v>150</v>
      </c>
      <c r="G274" s="418" t="s">
        <v>468</v>
      </c>
      <c r="H274" s="129"/>
    </row>
    <row r="275" s="117" customFormat="1" customHeight="1" spans="1:8">
      <c r="A275" s="129">
        <v>273</v>
      </c>
      <c r="B275" s="143" t="s">
        <v>469</v>
      </c>
      <c r="C275" s="143" t="s">
        <v>14</v>
      </c>
      <c r="D275" s="143" t="s">
        <v>179</v>
      </c>
      <c r="E275" s="143" t="s">
        <v>470</v>
      </c>
      <c r="F275" s="132">
        <v>150</v>
      </c>
      <c r="G275" s="143" t="s">
        <v>471</v>
      </c>
      <c r="H275" s="143">
        <v>15141084997</v>
      </c>
    </row>
    <row r="276" s="117" customFormat="1" customHeight="1" spans="1:8">
      <c r="A276" s="129">
        <v>274</v>
      </c>
      <c r="B276" s="130" t="s">
        <v>472</v>
      </c>
      <c r="C276" s="131" t="s">
        <v>10</v>
      </c>
      <c r="D276" s="131"/>
      <c r="E276" s="131" t="s">
        <v>458</v>
      </c>
      <c r="F276" s="132">
        <v>150</v>
      </c>
      <c r="G276" s="418" t="s">
        <v>473</v>
      </c>
      <c r="H276" s="129"/>
    </row>
    <row r="277" s="117" customFormat="1" customHeight="1" spans="1:8">
      <c r="A277" s="129">
        <v>275</v>
      </c>
      <c r="B277" s="130" t="s">
        <v>474</v>
      </c>
      <c r="C277" s="133" t="s">
        <v>14</v>
      </c>
      <c r="D277" s="133"/>
      <c r="E277" s="131" t="s">
        <v>458</v>
      </c>
      <c r="F277" s="132">
        <v>150</v>
      </c>
      <c r="G277" s="426" t="s">
        <v>462</v>
      </c>
      <c r="H277" s="129"/>
    </row>
    <row r="278" s="117" customFormat="1" customHeight="1" spans="1:8">
      <c r="A278" s="129">
        <v>276</v>
      </c>
      <c r="B278" s="130" t="s">
        <v>475</v>
      </c>
      <c r="C278" s="131" t="s">
        <v>14</v>
      </c>
      <c r="D278" s="131"/>
      <c r="E278" s="131" t="s">
        <v>458</v>
      </c>
      <c r="F278" s="132">
        <v>150</v>
      </c>
      <c r="G278" s="418" t="s">
        <v>476</v>
      </c>
      <c r="H278" s="129"/>
    </row>
    <row r="279" s="117" customFormat="1" customHeight="1" spans="1:8">
      <c r="A279" s="129">
        <v>277</v>
      </c>
      <c r="B279" s="130" t="s">
        <v>477</v>
      </c>
      <c r="C279" s="133" t="s">
        <v>10</v>
      </c>
      <c r="D279" s="133"/>
      <c r="E279" s="131" t="s">
        <v>458</v>
      </c>
      <c r="F279" s="132">
        <v>150</v>
      </c>
      <c r="G279" s="426" t="s">
        <v>476</v>
      </c>
      <c r="H279" s="129"/>
    </row>
    <row r="280" s="117" customFormat="1" customHeight="1" spans="1:8">
      <c r="A280" s="129">
        <v>278</v>
      </c>
      <c r="B280" s="130" t="s">
        <v>478</v>
      </c>
      <c r="C280" s="131" t="s">
        <v>10</v>
      </c>
      <c r="D280" s="131"/>
      <c r="E280" s="131" t="s">
        <v>458</v>
      </c>
      <c r="F280" s="132">
        <v>150</v>
      </c>
      <c r="G280" s="418" t="s">
        <v>476</v>
      </c>
      <c r="H280" s="129"/>
    </row>
    <row r="281" s="117" customFormat="1" customHeight="1" spans="1:8">
      <c r="A281" s="129">
        <v>279</v>
      </c>
      <c r="B281" s="130" t="s">
        <v>479</v>
      </c>
      <c r="C281" s="131" t="s">
        <v>14</v>
      </c>
      <c r="D281" s="131"/>
      <c r="E281" s="131" t="s">
        <v>458</v>
      </c>
      <c r="F281" s="132">
        <v>150</v>
      </c>
      <c r="G281" s="418" t="s">
        <v>480</v>
      </c>
      <c r="H281" s="129"/>
    </row>
    <row r="282" s="117" customFormat="1" customHeight="1" spans="1:8">
      <c r="A282" s="129">
        <v>280</v>
      </c>
      <c r="B282" s="130" t="s">
        <v>481</v>
      </c>
      <c r="C282" s="133" t="s">
        <v>10</v>
      </c>
      <c r="D282" s="133"/>
      <c r="E282" s="131" t="s">
        <v>458</v>
      </c>
      <c r="F282" s="132">
        <v>150</v>
      </c>
      <c r="G282" s="426" t="s">
        <v>459</v>
      </c>
      <c r="H282" s="129"/>
    </row>
    <row r="283" s="117" customFormat="1" customHeight="1" spans="1:8">
      <c r="A283" s="129">
        <v>281</v>
      </c>
      <c r="B283" s="130" t="s">
        <v>482</v>
      </c>
      <c r="C283" s="131" t="s">
        <v>10</v>
      </c>
      <c r="D283" s="131"/>
      <c r="E283" s="131" t="s">
        <v>458</v>
      </c>
      <c r="F283" s="132">
        <v>150</v>
      </c>
      <c r="G283" s="427" t="s">
        <v>483</v>
      </c>
      <c r="H283" s="129"/>
    </row>
    <row r="284" s="117" customFormat="1" customHeight="1" spans="1:8">
      <c r="A284" s="129">
        <v>282</v>
      </c>
      <c r="B284" s="130" t="s">
        <v>403</v>
      </c>
      <c r="C284" s="131" t="s">
        <v>10</v>
      </c>
      <c r="D284" s="131"/>
      <c r="E284" s="131" t="s">
        <v>470</v>
      </c>
      <c r="F284" s="132">
        <v>150</v>
      </c>
      <c r="G284" s="418" t="s">
        <v>484</v>
      </c>
      <c r="H284" s="129"/>
    </row>
    <row r="285" s="117" customFormat="1" customHeight="1" spans="1:8">
      <c r="A285" s="129">
        <v>283</v>
      </c>
      <c r="B285" s="130" t="s">
        <v>485</v>
      </c>
      <c r="C285" s="131" t="s">
        <v>10</v>
      </c>
      <c r="D285" s="131"/>
      <c r="E285" s="131" t="s">
        <v>470</v>
      </c>
      <c r="F285" s="132">
        <v>150</v>
      </c>
      <c r="G285" s="418" t="s">
        <v>476</v>
      </c>
      <c r="H285" s="129"/>
    </row>
    <row r="286" s="117" customFormat="1" customHeight="1" spans="1:8">
      <c r="A286" s="129">
        <v>284</v>
      </c>
      <c r="B286" s="130" t="s">
        <v>220</v>
      </c>
      <c r="C286" s="131" t="s">
        <v>10</v>
      </c>
      <c r="D286" s="131"/>
      <c r="E286" s="131" t="s">
        <v>470</v>
      </c>
      <c r="F286" s="132">
        <v>150</v>
      </c>
      <c r="G286" s="418" t="s">
        <v>476</v>
      </c>
      <c r="H286" s="129"/>
    </row>
    <row r="287" s="117" customFormat="1" customHeight="1" spans="1:8">
      <c r="A287" s="129">
        <v>285</v>
      </c>
      <c r="B287" s="130" t="s">
        <v>486</v>
      </c>
      <c r="C287" s="131" t="s">
        <v>10</v>
      </c>
      <c r="D287" s="131"/>
      <c r="E287" s="131" t="s">
        <v>470</v>
      </c>
      <c r="F287" s="132">
        <v>150</v>
      </c>
      <c r="G287" s="427" t="s">
        <v>473</v>
      </c>
      <c r="H287" s="129"/>
    </row>
    <row r="288" s="117" customFormat="1" customHeight="1" spans="1:8">
      <c r="A288" s="129">
        <v>286</v>
      </c>
      <c r="B288" s="130" t="s">
        <v>487</v>
      </c>
      <c r="C288" s="133" t="s">
        <v>10</v>
      </c>
      <c r="D288" s="133"/>
      <c r="E288" s="131" t="s">
        <v>470</v>
      </c>
      <c r="F288" s="132">
        <v>150</v>
      </c>
      <c r="G288" s="426" t="s">
        <v>488</v>
      </c>
      <c r="H288" s="129"/>
    </row>
    <row r="289" s="117" customFormat="1" customHeight="1" spans="1:8">
      <c r="A289" s="129">
        <v>287</v>
      </c>
      <c r="B289" s="137" t="s">
        <v>489</v>
      </c>
      <c r="C289" s="220" t="s">
        <v>14</v>
      </c>
      <c r="D289" s="220"/>
      <c r="E289" s="222" t="s">
        <v>490</v>
      </c>
      <c r="F289" s="132">
        <v>150</v>
      </c>
      <c r="G289" s="459" t="s">
        <v>490</v>
      </c>
      <c r="H289" s="129"/>
    </row>
    <row r="290" s="117" customFormat="1" customHeight="1" spans="1:8">
      <c r="A290" s="129">
        <v>288</v>
      </c>
      <c r="B290" s="130" t="s">
        <v>491</v>
      </c>
      <c r="C290" s="131" t="s">
        <v>14</v>
      </c>
      <c r="D290" s="131"/>
      <c r="E290" s="131" t="s">
        <v>470</v>
      </c>
      <c r="F290" s="132">
        <v>150</v>
      </c>
      <c r="G290" s="418" t="s">
        <v>476</v>
      </c>
      <c r="H290" s="129"/>
    </row>
    <row r="291" s="117" customFormat="1" customHeight="1" spans="1:8">
      <c r="A291" s="129">
        <v>289</v>
      </c>
      <c r="B291" s="130" t="s">
        <v>492</v>
      </c>
      <c r="C291" s="133" t="s">
        <v>14</v>
      </c>
      <c r="D291" s="133"/>
      <c r="E291" s="131" t="s">
        <v>470</v>
      </c>
      <c r="F291" s="132">
        <v>150</v>
      </c>
      <c r="G291" s="426" t="s">
        <v>493</v>
      </c>
      <c r="H291" s="129"/>
    </row>
    <row r="292" s="117" customFormat="1" customHeight="1" spans="1:8">
      <c r="A292" s="129">
        <v>290</v>
      </c>
      <c r="B292" s="130" t="s">
        <v>494</v>
      </c>
      <c r="C292" s="133" t="s">
        <v>14</v>
      </c>
      <c r="D292" s="133"/>
      <c r="E292" s="131" t="s">
        <v>470</v>
      </c>
      <c r="F292" s="132">
        <v>150</v>
      </c>
      <c r="G292" s="426" t="s">
        <v>495</v>
      </c>
      <c r="H292" s="136"/>
    </row>
    <row r="293" s="117" customFormat="1" customHeight="1" spans="1:8">
      <c r="A293" s="129">
        <v>291</v>
      </c>
      <c r="B293" s="130" t="s">
        <v>496</v>
      </c>
      <c r="C293" s="223" t="s">
        <v>10</v>
      </c>
      <c r="D293" s="223"/>
      <c r="E293" s="131" t="s">
        <v>470</v>
      </c>
      <c r="F293" s="132">
        <v>150</v>
      </c>
      <c r="G293" s="460" t="s">
        <v>497</v>
      </c>
      <c r="H293" s="136"/>
    </row>
    <row r="294" s="117" customFormat="1" customHeight="1" spans="1:8">
      <c r="A294" s="129">
        <v>292</v>
      </c>
      <c r="B294" s="130" t="s">
        <v>498</v>
      </c>
      <c r="C294" s="151" t="s">
        <v>10</v>
      </c>
      <c r="D294" s="151"/>
      <c r="E294" s="138" t="s">
        <v>470</v>
      </c>
      <c r="F294" s="132">
        <v>150</v>
      </c>
      <c r="G294" s="420" t="s">
        <v>499</v>
      </c>
      <c r="H294" s="151"/>
    </row>
    <row r="295" s="117" customFormat="1" customHeight="1" spans="1:8">
      <c r="A295" s="129">
        <v>293</v>
      </c>
      <c r="B295" s="130" t="s">
        <v>500</v>
      </c>
      <c r="C295" s="151" t="s">
        <v>10</v>
      </c>
      <c r="D295" s="151"/>
      <c r="E295" s="138" t="s">
        <v>470</v>
      </c>
      <c r="F295" s="132">
        <v>150</v>
      </c>
      <c r="G295" s="420" t="s">
        <v>501</v>
      </c>
      <c r="H295" s="136"/>
    </row>
    <row r="296" s="117" customFormat="1" customHeight="1" spans="1:8">
      <c r="A296" s="129">
        <v>294</v>
      </c>
      <c r="B296" s="130" t="s">
        <v>312</v>
      </c>
      <c r="C296" s="151" t="s">
        <v>10</v>
      </c>
      <c r="D296" s="151"/>
      <c r="E296" s="138" t="s">
        <v>470</v>
      </c>
      <c r="F296" s="132">
        <v>150</v>
      </c>
      <c r="G296" s="461" t="s">
        <v>501</v>
      </c>
      <c r="H296" s="136"/>
    </row>
    <row r="297" s="117" customFormat="1" customHeight="1" spans="1:8">
      <c r="A297" s="129">
        <v>295</v>
      </c>
      <c r="B297" s="130" t="s">
        <v>502</v>
      </c>
      <c r="C297" s="151" t="s">
        <v>14</v>
      </c>
      <c r="D297" s="151"/>
      <c r="E297" s="138" t="s">
        <v>470</v>
      </c>
      <c r="F297" s="132">
        <v>150</v>
      </c>
      <c r="G297" s="461" t="s">
        <v>503</v>
      </c>
      <c r="H297" s="136"/>
    </row>
    <row r="298" s="117" customFormat="1" customHeight="1" spans="1:8">
      <c r="A298" s="129">
        <v>296</v>
      </c>
      <c r="B298" s="137" t="s">
        <v>181</v>
      </c>
      <c r="C298" s="151" t="s">
        <v>10</v>
      </c>
      <c r="D298" s="151"/>
      <c r="E298" s="138" t="s">
        <v>470</v>
      </c>
      <c r="F298" s="132">
        <v>150</v>
      </c>
      <c r="G298" s="420" t="s">
        <v>504</v>
      </c>
      <c r="H298" s="151"/>
    </row>
    <row r="299" s="117" customFormat="1" customHeight="1" spans="1:8">
      <c r="A299" s="129">
        <v>297</v>
      </c>
      <c r="B299" s="137" t="s">
        <v>505</v>
      </c>
      <c r="C299" s="151" t="s">
        <v>10</v>
      </c>
      <c r="D299" s="151"/>
      <c r="E299" s="138" t="s">
        <v>470</v>
      </c>
      <c r="F299" s="132">
        <v>150</v>
      </c>
      <c r="G299" s="420" t="s">
        <v>459</v>
      </c>
      <c r="H299" s="151"/>
    </row>
    <row r="300" s="117" customFormat="1" customHeight="1" spans="1:8">
      <c r="A300" s="129">
        <v>298</v>
      </c>
      <c r="B300" s="154" t="s">
        <v>506</v>
      </c>
      <c r="C300" s="151" t="s">
        <v>14</v>
      </c>
      <c r="D300" s="151"/>
      <c r="E300" s="138" t="s">
        <v>465</v>
      </c>
      <c r="F300" s="132">
        <v>150</v>
      </c>
      <c r="G300" s="420" t="s">
        <v>459</v>
      </c>
      <c r="H300" s="151"/>
    </row>
    <row r="301" s="117" customFormat="1" customHeight="1" spans="1:8">
      <c r="A301" s="129">
        <v>299</v>
      </c>
      <c r="B301" s="177" t="s">
        <v>507</v>
      </c>
      <c r="C301" s="151" t="s">
        <v>10</v>
      </c>
      <c r="D301" s="151"/>
      <c r="E301" s="138" t="s">
        <v>465</v>
      </c>
      <c r="F301" s="132">
        <v>150</v>
      </c>
      <c r="G301" s="420" t="s">
        <v>463</v>
      </c>
      <c r="H301" s="151"/>
    </row>
    <row r="302" s="117" customFormat="1" customHeight="1" spans="1:8">
      <c r="A302" s="129">
        <v>300</v>
      </c>
      <c r="B302" s="137" t="s">
        <v>508</v>
      </c>
      <c r="C302" s="151" t="s">
        <v>10</v>
      </c>
      <c r="D302" s="151"/>
      <c r="E302" s="138" t="s">
        <v>465</v>
      </c>
      <c r="F302" s="132">
        <v>150</v>
      </c>
      <c r="G302" s="420" t="s">
        <v>509</v>
      </c>
      <c r="H302" s="169"/>
    </row>
    <row r="303" s="117" customFormat="1" customHeight="1" spans="1:8">
      <c r="A303" s="129">
        <v>301</v>
      </c>
      <c r="B303" s="177" t="s">
        <v>510</v>
      </c>
      <c r="C303" s="151" t="s">
        <v>10</v>
      </c>
      <c r="D303" s="151"/>
      <c r="E303" s="138" t="s">
        <v>465</v>
      </c>
      <c r="F303" s="132">
        <v>150</v>
      </c>
      <c r="G303" s="420" t="s">
        <v>511</v>
      </c>
      <c r="H303" s="169"/>
    </row>
    <row r="304" s="117" customFormat="1" customHeight="1" spans="1:8">
      <c r="A304" s="129">
        <v>302</v>
      </c>
      <c r="B304" s="137" t="s">
        <v>512</v>
      </c>
      <c r="C304" s="151" t="s">
        <v>10</v>
      </c>
      <c r="D304" s="151"/>
      <c r="E304" s="139" t="s">
        <v>470</v>
      </c>
      <c r="F304" s="132">
        <v>150</v>
      </c>
      <c r="G304" s="423" t="s">
        <v>468</v>
      </c>
      <c r="H304" s="169"/>
    </row>
    <row r="305" s="117" customFormat="1" customHeight="1" spans="1:8">
      <c r="A305" s="129">
        <v>303</v>
      </c>
      <c r="B305" s="140" t="s">
        <v>513</v>
      </c>
      <c r="C305" s="151" t="s">
        <v>10</v>
      </c>
      <c r="D305" s="151"/>
      <c r="E305" s="139" t="s">
        <v>470</v>
      </c>
      <c r="F305" s="132">
        <v>150</v>
      </c>
      <c r="G305" s="423" t="s">
        <v>463</v>
      </c>
      <c r="H305" s="129"/>
    </row>
    <row r="306" s="117" customFormat="1" customHeight="1" spans="1:8">
      <c r="A306" s="129">
        <v>304</v>
      </c>
      <c r="B306" s="224" t="s">
        <v>514</v>
      </c>
      <c r="C306" s="151" t="s">
        <v>14</v>
      </c>
      <c r="D306" s="151"/>
      <c r="E306" s="139" t="s">
        <v>470</v>
      </c>
      <c r="F306" s="132">
        <v>150</v>
      </c>
      <c r="G306" s="423" t="s">
        <v>488</v>
      </c>
      <c r="H306" s="129"/>
    </row>
    <row r="307" s="117" customFormat="1" customHeight="1" spans="1:8">
      <c r="A307" s="129">
        <v>305</v>
      </c>
      <c r="B307" s="137" t="s">
        <v>515</v>
      </c>
      <c r="C307" s="151" t="s">
        <v>10</v>
      </c>
      <c r="D307" s="151"/>
      <c r="E307" s="139" t="s">
        <v>470</v>
      </c>
      <c r="F307" s="132">
        <v>150</v>
      </c>
      <c r="G307" s="423" t="s">
        <v>462</v>
      </c>
      <c r="H307" s="151">
        <v>13304109475</v>
      </c>
    </row>
    <row r="308" s="117" customFormat="1" customHeight="1" spans="1:8">
      <c r="A308" s="129">
        <v>306</v>
      </c>
      <c r="B308" s="137" t="s">
        <v>516</v>
      </c>
      <c r="C308" s="151" t="s">
        <v>10</v>
      </c>
      <c r="D308" s="151"/>
      <c r="E308" s="139" t="s">
        <v>470</v>
      </c>
      <c r="F308" s="132">
        <v>150</v>
      </c>
      <c r="G308" s="423" t="s">
        <v>517</v>
      </c>
      <c r="H308" s="129"/>
    </row>
    <row r="309" s="117" customFormat="1" customHeight="1" spans="1:8">
      <c r="A309" s="129">
        <v>307</v>
      </c>
      <c r="B309" s="137" t="s">
        <v>518</v>
      </c>
      <c r="C309" s="151" t="s">
        <v>10</v>
      </c>
      <c r="D309" s="151"/>
      <c r="E309" s="139" t="s">
        <v>465</v>
      </c>
      <c r="F309" s="132">
        <v>150</v>
      </c>
      <c r="G309" s="423" t="s">
        <v>519</v>
      </c>
      <c r="H309" s="151"/>
    </row>
    <row r="310" s="117" customFormat="1" customHeight="1" spans="1:8">
      <c r="A310" s="129">
        <v>308</v>
      </c>
      <c r="B310" s="140" t="s">
        <v>520</v>
      </c>
      <c r="C310" s="151" t="s">
        <v>10</v>
      </c>
      <c r="D310" s="151"/>
      <c r="E310" s="139" t="s">
        <v>465</v>
      </c>
      <c r="F310" s="132">
        <v>150</v>
      </c>
      <c r="G310" s="423" t="s">
        <v>466</v>
      </c>
      <c r="H310" s="151"/>
    </row>
    <row r="311" s="117" customFormat="1" customHeight="1" spans="1:8">
      <c r="A311" s="129">
        <v>309</v>
      </c>
      <c r="B311" s="224" t="s">
        <v>521</v>
      </c>
      <c r="C311" s="151" t="s">
        <v>10</v>
      </c>
      <c r="D311" s="151"/>
      <c r="E311" s="139" t="s">
        <v>465</v>
      </c>
      <c r="F311" s="132">
        <v>150</v>
      </c>
      <c r="G311" s="423" t="s">
        <v>522</v>
      </c>
      <c r="H311" s="151"/>
    </row>
    <row r="312" s="118" customFormat="1" customHeight="1" spans="1:8">
      <c r="A312" s="129">
        <v>310</v>
      </c>
      <c r="B312" s="225" t="s">
        <v>523</v>
      </c>
      <c r="C312" s="220" t="s">
        <v>14</v>
      </c>
      <c r="D312" s="220"/>
      <c r="E312" s="221" t="s">
        <v>501</v>
      </c>
      <c r="F312" s="132">
        <v>150</v>
      </c>
      <c r="G312" s="462" t="s">
        <v>524</v>
      </c>
      <c r="H312" s="220" t="s">
        <v>525</v>
      </c>
    </row>
    <row r="313" s="118" customFormat="1" customHeight="1" spans="1:8">
      <c r="A313" s="129">
        <v>311</v>
      </c>
      <c r="B313" s="225" t="s">
        <v>526</v>
      </c>
      <c r="C313" s="220" t="s">
        <v>10</v>
      </c>
      <c r="D313" s="220"/>
      <c r="E313" s="226" t="s">
        <v>501</v>
      </c>
      <c r="F313" s="132">
        <v>150</v>
      </c>
      <c r="G313" s="462" t="s">
        <v>527</v>
      </c>
      <c r="H313" s="220"/>
    </row>
    <row r="314" customFormat="1" customHeight="1" spans="1:8">
      <c r="A314" s="129">
        <v>312</v>
      </c>
      <c r="B314" s="141" t="s">
        <v>528</v>
      </c>
      <c r="C314" s="143" t="s">
        <v>10</v>
      </c>
      <c r="D314" s="143"/>
      <c r="E314" s="143" t="s">
        <v>470</v>
      </c>
      <c r="F314" s="132">
        <v>150</v>
      </c>
      <c r="G314" s="308" t="s">
        <v>529</v>
      </c>
      <c r="H314" s="129"/>
    </row>
    <row r="315" customFormat="1" customHeight="1" spans="1:8">
      <c r="A315" s="129">
        <v>313</v>
      </c>
      <c r="B315" s="161" t="s">
        <v>530</v>
      </c>
      <c r="C315" s="146" t="s">
        <v>10</v>
      </c>
      <c r="D315" s="146"/>
      <c r="E315" s="143" t="s">
        <v>470</v>
      </c>
      <c r="F315" s="132">
        <v>150</v>
      </c>
      <c r="G315" s="438" t="s">
        <v>517</v>
      </c>
      <c r="H315" s="129"/>
    </row>
    <row r="316" customFormat="1" customHeight="1" spans="1:8">
      <c r="A316" s="129">
        <v>314</v>
      </c>
      <c r="B316" s="141" t="s">
        <v>531</v>
      </c>
      <c r="C316" s="143" t="s">
        <v>10</v>
      </c>
      <c r="D316" s="143"/>
      <c r="E316" s="143" t="s">
        <v>470</v>
      </c>
      <c r="F316" s="132">
        <v>150</v>
      </c>
      <c r="G316" s="308" t="s">
        <v>476</v>
      </c>
      <c r="H316" s="129"/>
    </row>
    <row r="317" customFormat="1" customHeight="1" spans="1:8">
      <c r="A317" s="129">
        <v>315</v>
      </c>
      <c r="B317" s="141" t="s">
        <v>532</v>
      </c>
      <c r="C317" s="143" t="s">
        <v>14</v>
      </c>
      <c r="D317" s="143"/>
      <c r="E317" s="143" t="s">
        <v>470</v>
      </c>
      <c r="F317" s="132">
        <v>150</v>
      </c>
      <c r="G317" s="308" t="s">
        <v>533</v>
      </c>
      <c r="H317" s="143"/>
    </row>
    <row r="318" customFormat="1" customHeight="1" spans="1:8">
      <c r="A318" s="129">
        <v>316</v>
      </c>
      <c r="B318" s="161" t="s">
        <v>534</v>
      </c>
      <c r="C318" s="146" t="s">
        <v>10</v>
      </c>
      <c r="D318" s="146"/>
      <c r="E318" s="143" t="s">
        <v>470</v>
      </c>
      <c r="F318" s="132">
        <v>150</v>
      </c>
      <c r="G318" s="438" t="s">
        <v>468</v>
      </c>
      <c r="H318" s="256">
        <v>15041041972</v>
      </c>
    </row>
    <row r="319" customFormat="1" customHeight="1" spans="1:8">
      <c r="A319" s="129">
        <v>317</v>
      </c>
      <c r="B319" s="143" t="s">
        <v>535</v>
      </c>
      <c r="C319" s="143" t="s">
        <v>10</v>
      </c>
      <c r="D319" s="143" t="s">
        <v>134</v>
      </c>
      <c r="E319" s="143" t="s">
        <v>470</v>
      </c>
      <c r="F319" s="227">
        <v>150</v>
      </c>
      <c r="G319" s="463" t="s">
        <v>536</v>
      </c>
      <c r="H319" s="143">
        <v>15164105562</v>
      </c>
    </row>
    <row r="320" s="117" customFormat="1" customHeight="1" spans="1:8">
      <c r="A320" s="129">
        <v>318</v>
      </c>
      <c r="B320" s="130" t="s">
        <v>537</v>
      </c>
      <c r="C320" s="129"/>
      <c r="D320" s="129"/>
      <c r="E320" s="129" t="s">
        <v>538</v>
      </c>
      <c r="F320" s="132">
        <v>150</v>
      </c>
      <c r="G320" s="464" t="s">
        <v>539</v>
      </c>
      <c r="H320" s="129"/>
    </row>
    <row r="321" s="117" customFormat="1" customHeight="1" spans="1:8">
      <c r="A321" s="129">
        <v>319</v>
      </c>
      <c r="B321" s="130" t="s">
        <v>540</v>
      </c>
      <c r="C321" s="129"/>
      <c r="D321" s="129"/>
      <c r="E321" s="129" t="s">
        <v>538</v>
      </c>
      <c r="F321" s="132">
        <v>150</v>
      </c>
      <c r="G321" s="464" t="s">
        <v>541</v>
      </c>
      <c r="H321" s="129"/>
    </row>
    <row r="322" s="117" customFormat="1" customHeight="1" spans="1:8">
      <c r="A322" s="129">
        <v>320</v>
      </c>
      <c r="B322" s="130" t="s">
        <v>399</v>
      </c>
      <c r="C322" s="129"/>
      <c r="D322" s="129"/>
      <c r="E322" s="129" t="s">
        <v>538</v>
      </c>
      <c r="F322" s="132">
        <v>150</v>
      </c>
      <c r="G322" s="464" t="s">
        <v>542</v>
      </c>
      <c r="H322" s="129"/>
    </row>
    <row r="323" s="117" customFormat="1" customHeight="1" spans="1:8">
      <c r="A323" s="129">
        <v>321</v>
      </c>
      <c r="B323" s="130" t="s">
        <v>543</v>
      </c>
      <c r="C323" s="129"/>
      <c r="D323" s="129"/>
      <c r="E323" s="129" t="s">
        <v>538</v>
      </c>
      <c r="F323" s="132">
        <v>150</v>
      </c>
      <c r="G323" s="464" t="s">
        <v>544</v>
      </c>
      <c r="H323" s="129"/>
    </row>
    <row r="324" s="117" customFormat="1" customHeight="1" spans="1:8">
      <c r="A324" s="129">
        <v>322</v>
      </c>
      <c r="B324" s="130" t="s">
        <v>545</v>
      </c>
      <c r="C324" s="129"/>
      <c r="D324" s="129"/>
      <c r="E324" s="129" t="s">
        <v>538</v>
      </c>
      <c r="F324" s="132">
        <v>150</v>
      </c>
      <c r="G324" s="464" t="s">
        <v>546</v>
      </c>
      <c r="H324" s="129"/>
    </row>
    <row r="325" s="117" customFormat="1" customHeight="1" spans="1:8">
      <c r="A325" s="129">
        <v>323</v>
      </c>
      <c r="B325" s="130" t="s">
        <v>547</v>
      </c>
      <c r="C325" s="129"/>
      <c r="D325" s="129"/>
      <c r="E325" s="129" t="s">
        <v>538</v>
      </c>
      <c r="F325" s="132">
        <v>150</v>
      </c>
      <c r="G325" s="464" t="s">
        <v>548</v>
      </c>
      <c r="H325" s="129"/>
    </row>
    <row r="326" s="117" customFormat="1" customHeight="1" spans="1:8">
      <c r="A326" s="129">
        <v>324</v>
      </c>
      <c r="B326" s="130" t="s">
        <v>549</v>
      </c>
      <c r="C326" s="129"/>
      <c r="D326" s="129"/>
      <c r="E326" s="129" t="s">
        <v>538</v>
      </c>
      <c r="F326" s="132">
        <v>150</v>
      </c>
      <c r="G326" s="464" t="s">
        <v>550</v>
      </c>
      <c r="H326" s="129"/>
    </row>
    <row r="327" s="117" customFormat="1" customHeight="1" spans="1:8">
      <c r="A327" s="129">
        <v>325</v>
      </c>
      <c r="B327" s="143" t="s">
        <v>551</v>
      </c>
      <c r="C327" s="143" t="s">
        <v>14</v>
      </c>
      <c r="D327" s="143"/>
      <c r="E327" s="143" t="s">
        <v>538</v>
      </c>
      <c r="F327" s="132">
        <v>150</v>
      </c>
      <c r="G327" s="308" t="s">
        <v>552</v>
      </c>
      <c r="H327" s="143">
        <v>13898581198</v>
      </c>
    </row>
    <row r="328" s="117" customFormat="1" customHeight="1" spans="1:8">
      <c r="A328" s="129">
        <v>326</v>
      </c>
      <c r="B328" s="130" t="s">
        <v>553</v>
      </c>
      <c r="C328" s="129"/>
      <c r="D328" s="129"/>
      <c r="E328" s="129" t="s">
        <v>538</v>
      </c>
      <c r="F328" s="132">
        <v>150</v>
      </c>
      <c r="G328" s="465" t="s">
        <v>554</v>
      </c>
      <c r="H328" s="129"/>
    </row>
    <row r="329" s="117" customFormat="1" customHeight="1" spans="1:8">
      <c r="A329" s="129">
        <v>327</v>
      </c>
      <c r="B329" s="558" t="s">
        <v>555</v>
      </c>
      <c r="C329" s="129"/>
      <c r="D329" s="129"/>
      <c r="E329" s="129" t="s">
        <v>538</v>
      </c>
      <c r="F329" s="132">
        <v>150</v>
      </c>
      <c r="G329" s="464" t="s">
        <v>556</v>
      </c>
      <c r="H329" s="129"/>
    </row>
    <row r="330" s="117" customFormat="1" customHeight="1" spans="1:8">
      <c r="A330" s="129">
        <v>328</v>
      </c>
      <c r="B330" s="143" t="s">
        <v>557</v>
      </c>
      <c r="C330" s="143" t="s">
        <v>10</v>
      </c>
      <c r="D330" s="143"/>
      <c r="E330" s="143" t="s">
        <v>538</v>
      </c>
      <c r="F330" s="132">
        <v>150</v>
      </c>
      <c r="G330" s="308" t="s">
        <v>552</v>
      </c>
      <c r="H330" s="143">
        <v>13898581198</v>
      </c>
    </row>
    <row r="331" s="117" customFormat="1" customHeight="1" spans="1:8">
      <c r="A331" s="129">
        <v>329</v>
      </c>
      <c r="B331" s="143" t="s">
        <v>558</v>
      </c>
      <c r="C331" s="143" t="s">
        <v>10</v>
      </c>
      <c r="D331" s="143"/>
      <c r="E331" s="143" t="s">
        <v>538</v>
      </c>
      <c r="F331" s="132">
        <v>150</v>
      </c>
      <c r="G331" s="308" t="s">
        <v>559</v>
      </c>
      <c r="H331" s="143">
        <v>15641029098</v>
      </c>
    </row>
    <row r="332" s="117" customFormat="1" customHeight="1" spans="1:8">
      <c r="A332" s="129">
        <v>330</v>
      </c>
      <c r="B332" s="130" t="s">
        <v>560</v>
      </c>
      <c r="C332" s="228" t="s">
        <v>10</v>
      </c>
      <c r="D332" s="228"/>
      <c r="E332" s="129" t="s">
        <v>538</v>
      </c>
      <c r="F332" s="132">
        <v>150</v>
      </c>
      <c r="G332" s="429" t="s">
        <v>550</v>
      </c>
      <c r="H332" s="382"/>
    </row>
    <row r="333" s="117" customFormat="1" customHeight="1" spans="1:8">
      <c r="A333" s="129">
        <v>331</v>
      </c>
      <c r="B333" s="130" t="s">
        <v>561</v>
      </c>
      <c r="C333" s="228" t="s">
        <v>14</v>
      </c>
      <c r="D333" s="228"/>
      <c r="E333" s="129" t="s">
        <v>538</v>
      </c>
      <c r="F333" s="132">
        <v>150</v>
      </c>
      <c r="G333" s="466" t="s">
        <v>562</v>
      </c>
      <c r="H333" s="382"/>
    </row>
    <row r="334" s="117" customFormat="1" customHeight="1" spans="1:8">
      <c r="A334" s="129">
        <v>332</v>
      </c>
      <c r="B334" s="143" t="s">
        <v>563</v>
      </c>
      <c r="C334" s="143" t="s">
        <v>10</v>
      </c>
      <c r="D334" s="143"/>
      <c r="E334" s="143" t="s">
        <v>538</v>
      </c>
      <c r="F334" s="132">
        <v>150</v>
      </c>
      <c r="G334" s="308" t="s">
        <v>564</v>
      </c>
      <c r="H334" s="143">
        <v>15941000126</v>
      </c>
    </row>
    <row r="335" s="117" customFormat="1" customHeight="1" spans="1:8">
      <c r="A335" s="129">
        <v>333</v>
      </c>
      <c r="B335" s="130" t="s">
        <v>565</v>
      </c>
      <c r="C335" s="228" t="s">
        <v>10</v>
      </c>
      <c r="D335" s="228"/>
      <c r="E335" s="129" t="s">
        <v>538</v>
      </c>
      <c r="F335" s="132">
        <v>150</v>
      </c>
      <c r="G335" s="429" t="s">
        <v>566</v>
      </c>
      <c r="H335" s="382"/>
    </row>
    <row r="336" s="117" customFormat="1" customHeight="1" spans="1:8">
      <c r="A336" s="129">
        <v>334</v>
      </c>
      <c r="B336" s="130" t="s">
        <v>567</v>
      </c>
      <c r="C336" s="223" t="s">
        <v>10</v>
      </c>
      <c r="D336" s="223"/>
      <c r="E336" s="129" t="s">
        <v>538</v>
      </c>
      <c r="F336" s="132">
        <v>150</v>
      </c>
      <c r="G336" s="460" t="s">
        <v>568</v>
      </c>
      <c r="H336" s="382"/>
    </row>
    <row r="337" s="117" customFormat="1" customHeight="1" spans="1:8">
      <c r="A337" s="129">
        <v>335</v>
      </c>
      <c r="B337" s="130" t="s">
        <v>569</v>
      </c>
      <c r="C337" s="223" t="s">
        <v>10</v>
      </c>
      <c r="D337" s="223"/>
      <c r="E337" s="129" t="s">
        <v>538</v>
      </c>
      <c r="F337" s="132">
        <v>150</v>
      </c>
      <c r="G337" s="460" t="s">
        <v>570</v>
      </c>
      <c r="H337" s="136"/>
    </row>
    <row r="338" s="117" customFormat="1" customHeight="1" spans="1:8">
      <c r="A338" s="129">
        <v>336</v>
      </c>
      <c r="B338" s="130" t="s">
        <v>571</v>
      </c>
      <c r="C338" s="223" t="s">
        <v>14</v>
      </c>
      <c r="D338" s="223"/>
      <c r="E338" s="129" t="s">
        <v>538</v>
      </c>
      <c r="F338" s="132">
        <v>150</v>
      </c>
      <c r="G338" s="460" t="s">
        <v>570</v>
      </c>
      <c r="H338" s="136"/>
    </row>
    <row r="339" s="117" customFormat="1" customHeight="1" spans="1:8">
      <c r="A339" s="129">
        <v>337</v>
      </c>
      <c r="B339" s="177" t="s">
        <v>572</v>
      </c>
      <c r="C339" s="223" t="s">
        <v>10</v>
      </c>
      <c r="D339" s="223"/>
      <c r="E339" s="129" t="s">
        <v>538</v>
      </c>
      <c r="F339" s="132">
        <v>150</v>
      </c>
      <c r="G339" s="460" t="s">
        <v>573</v>
      </c>
      <c r="H339" s="169"/>
    </row>
    <row r="340" s="117" customFormat="1" customHeight="1" spans="1:8">
      <c r="A340" s="129">
        <v>338</v>
      </c>
      <c r="B340" s="184" t="s">
        <v>574</v>
      </c>
      <c r="C340" s="223" t="s">
        <v>14</v>
      </c>
      <c r="D340" s="223"/>
      <c r="E340" s="184" t="s">
        <v>538</v>
      </c>
      <c r="F340" s="132">
        <v>150</v>
      </c>
      <c r="G340" s="423" t="s">
        <v>575</v>
      </c>
      <c r="H340" s="129"/>
    </row>
    <row r="341" s="117" customFormat="1" customHeight="1" spans="1:8">
      <c r="A341" s="129">
        <v>339</v>
      </c>
      <c r="B341" s="184" t="s">
        <v>576</v>
      </c>
      <c r="C341" s="223" t="s">
        <v>14</v>
      </c>
      <c r="D341" s="223"/>
      <c r="E341" s="184" t="s">
        <v>538</v>
      </c>
      <c r="F341" s="132">
        <v>150</v>
      </c>
      <c r="G341" s="460" t="s">
        <v>577</v>
      </c>
      <c r="H341" s="129"/>
    </row>
    <row r="342" s="117" customFormat="1" customHeight="1" spans="1:8">
      <c r="A342" s="129">
        <v>340</v>
      </c>
      <c r="B342" s="137" t="s">
        <v>578</v>
      </c>
      <c r="C342" s="151" t="s">
        <v>10</v>
      </c>
      <c r="D342" s="151"/>
      <c r="E342" s="129" t="s">
        <v>538</v>
      </c>
      <c r="F342" s="132">
        <v>150</v>
      </c>
      <c r="G342" s="467" t="s">
        <v>556</v>
      </c>
      <c r="H342" s="169"/>
    </row>
    <row r="343" s="117" customFormat="1" customHeight="1" spans="1:8">
      <c r="A343" s="129">
        <v>341</v>
      </c>
      <c r="B343" s="137" t="s">
        <v>579</v>
      </c>
      <c r="C343" s="151" t="s">
        <v>14</v>
      </c>
      <c r="D343" s="151"/>
      <c r="E343" s="129" t="s">
        <v>538</v>
      </c>
      <c r="F343" s="132">
        <v>150</v>
      </c>
      <c r="G343" s="467" t="s">
        <v>554</v>
      </c>
      <c r="H343" s="169"/>
    </row>
    <row r="344" s="117" customFormat="1" customHeight="1" spans="1:8">
      <c r="A344" s="129">
        <v>342</v>
      </c>
      <c r="B344" s="140" t="s">
        <v>580</v>
      </c>
      <c r="C344" s="151" t="s">
        <v>10</v>
      </c>
      <c r="D344" s="151"/>
      <c r="E344" s="129" t="s">
        <v>538</v>
      </c>
      <c r="F344" s="132">
        <v>150</v>
      </c>
      <c r="G344" s="467" t="s">
        <v>556</v>
      </c>
      <c r="H344" s="169"/>
    </row>
    <row r="345" s="117" customFormat="1" customHeight="1" spans="1:8">
      <c r="A345" s="129">
        <v>343</v>
      </c>
      <c r="B345" s="143" t="s">
        <v>581</v>
      </c>
      <c r="C345" s="143" t="s">
        <v>10</v>
      </c>
      <c r="D345" s="143"/>
      <c r="E345" s="143" t="s">
        <v>538</v>
      </c>
      <c r="F345" s="132">
        <v>150</v>
      </c>
      <c r="G345" s="308" t="s">
        <v>582</v>
      </c>
      <c r="H345" s="143">
        <v>13591656826</v>
      </c>
    </row>
    <row r="346" s="117" customFormat="1" customHeight="1" spans="1:8">
      <c r="A346" s="129">
        <v>344</v>
      </c>
      <c r="B346" s="143" t="s">
        <v>583</v>
      </c>
      <c r="C346" s="143" t="s">
        <v>14</v>
      </c>
      <c r="D346" s="143"/>
      <c r="E346" s="143" t="s">
        <v>538</v>
      </c>
      <c r="F346" s="132">
        <v>150</v>
      </c>
      <c r="G346" s="308" t="s">
        <v>556</v>
      </c>
      <c r="H346" s="143">
        <v>13358941568</v>
      </c>
    </row>
    <row r="347" s="117" customFormat="1" customHeight="1" spans="1:8">
      <c r="A347" s="129">
        <v>345</v>
      </c>
      <c r="B347" s="143" t="s">
        <v>584</v>
      </c>
      <c r="C347" s="143" t="s">
        <v>10</v>
      </c>
      <c r="D347" s="143"/>
      <c r="E347" s="143" t="s">
        <v>538</v>
      </c>
      <c r="F347" s="132">
        <v>150</v>
      </c>
      <c r="G347" s="308" t="s">
        <v>564</v>
      </c>
      <c r="H347" s="143">
        <v>13898570121</v>
      </c>
    </row>
    <row r="348" s="117" customFormat="1" customHeight="1" spans="1:8">
      <c r="A348" s="129">
        <v>346</v>
      </c>
      <c r="B348" s="145" t="s">
        <v>585</v>
      </c>
      <c r="C348" s="146" t="s">
        <v>10</v>
      </c>
      <c r="D348" s="146" t="s">
        <v>166</v>
      </c>
      <c r="E348" s="143" t="s">
        <v>586</v>
      </c>
      <c r="F348" s="132">
        <v>150</v>
      </c>
      <c r="G348" s="308" t="s">
        <v>552</v>
      </c>
      <c r="H348" s="377">
        <v>13030782620</v>
      </c>
    </row>
    <row r="349" s="117" customFormat="1" customHeight="1" spans="1:8">
      <c r="A349" s="129">
        <v>347</v>
      </c>
      <c r="B349" s="130" t="s">
        <v>587</v>
      </c>
      <c r="C349" s="131"/>
      <c r="D349" s="131"/>
      <c r="E349" s="131" t="s">
        <v>588</v>
      </c>
      <c r="F349" s="132">
        <v>150</v>
      </c>
      <c r="G349" s="418" t="s">
        <v>589</v>
      </c>
      <c r="H349" s="129"/>
    </row>
    <row r="350" s="117" customFormat="1" customHeight="1" spans="1:8">
      <c r="A350" s="129">
        <v>348</v>
      </c>
      <c r="B350" s="130" t="s">
        <v>590</v>
      </c>
      <c r="C350" s="133"/>
      <c r="D350" s="133"/>
      <c r="E350" s="131" t="s">
        <v>588</v>
      </c>
      <c r="F350" s="132">
        <v>150</v>
      </c>
      <c r="G350" s="426" t="s">
        <v>591</v>
      </c>
      <c r="H350" s="129"/>
    </row>
    <row r="351" s="117" customFormat="1" customHeight="1" spans="1:8">
      <c r="A351" s="129">
        <v>349</v>
      </c>
      <c r="B351" s="130" t="s">
        <v>592</v>
      </c>
      <c r="C351" s="131"/>
      <c r="D351" s="131"/>
      <c r="E351" s="131" t="s">
        <v>588</v>
      </c>
      <c r="F351" s="132">
        <v>150</v>
      </c>
      <c r="G351" s="418" t="s">
        <v>593</v>
      </c>
      <c r="H351" s="129"/>
    </row>
    <row r="352" s="117" customFormat="1" customHeight="1" spans="1:8">
      <c r="A352" s="129">
        <v>350</v>
      </c>
      <c r="B352" s="130" t="s">
        <v>594</v>
      </c>
      <c r="C352" s="131"/>
      <c r="D352" s="131"/>
      <c r="E352" s="131" t="s">
        <v>588</v>
      </c>
      <c r="F352" s="132">
        <v>150</v>
      </c>
      <c r="G352" s="418" t="s">
        <v>595</v>
      </c>
      <c r="H352" s="129"/>
    </row>
    <row r="353" s="117" customFormat="1" customHeight="1" spans="1:9">
      <c r="A353" s="129">
        <v>351</v>
      </c>
      <c r="B353" s="146" t="s">
        <v>596</v>
      </c>
      <c r="C353" s="218" t="s">
        <v>10</v>
      </c>
      <c r="D353" s="218"/>
      <c r="E353" s="218" t="s">
        <v>588</v>
      </c>
      <c r="F353" s="132">
        <v>150</v>
      </c>
      <c r="G353" s="468" t="s">
        <v>597</v>
      </c>
      <c r="H353" s="383">
        <v>13464189722</v>
      </c>
      <c r="I353" s="229"/>
    </row>
    <row r="354" s="117" customFormat="1" customHeight="1" spans="1:8">
      <c r="A354" s="129">
        <v>352</v>
      </c>
      <c r="B354" s="185" t="s">
        <v>598</v>
      </c>
      <c r="C354" s="218" t="s">
        <v>14</v>
      </c>
      <c r="D354" s="218"/>
      <c r="E354" s="218" t="s">
        <v>588</v>
      </c>
      <c r="F354" s="132">
        <v>150</v>
      </c>
      <c r="G354" s="469" t="s">
        <v>599</v>
      </c>
      <c r="H354" s="384">
        <v>15941008368</v>
      </c>
    </row>
    <row r="355" s="117" customFormat="1" customHeight="1" spans="1:8">
      <c r="A355" s="129">
        <v>353</v>
      </c>
      <c r="B355" s="130" t="s">
        <v>600</v>
      </c>
      <c r="C355" s="133"/>
      <c r="D355" s="133"/>
      <c r="E355" s="131" t="s">
        <v>588</v>
      </c>
      <c r="F355" s="132">
        <v>150</v>
      </c>
      <c r="G355" s="426" t="s">
        <v>601</v>
      </c>
      <c r="H355" s="129"/>
    </row>
    <row r="356" s="117" customFormat="1" customHeight="1" spans="1:8">
      <c r="A356" s="129">
        <v>354</v>
      </c>
      <c r="B356" s="130" t="s">
        <v>602</v>
      </c>
      <c r="C356" s="133"/>
      <c r="D356" s="133"/>
      <c r="E356" s="131" t="s">
        <v>588</v>
      </c>
      <c r="F356" s="132">
        <v>150</v>
      </c>
      <c r="G356" s="426" t="s">
        <v>603</v>
      </c>
      <c r="H356" s="129"/>
    </row>
    <row r="357" s="117" customFormat="1" customHeight="1" spans="1:8">
      <c r="A357" s="129">
        <v>355</v>
      </c>
      <c r="B357" s="130" t="s">
        <v>604</v>
      </c>
      <c r="C357" s="131" t="s">
        <v>14</v>
      </c>
      <c r="D357" s="131"/>
      <c r="E357" s="131" t="s">
        <v>588</v>
      </c>
      <c r="F357" s="132">
        <v>150</v>
      </c>
      <c r="G357" s="466" t="s">
        <v>605</v>
      </c>
      <c r="H357" s="136"/>
    </row>
    <row r="358" s="117" customFormat="1" customHeight="1" spans="1:8">
      <c r="A358" s="129">
        <v>356</v>
      </c>
      <c r="B358" s="130" t="s">
        <v>606</v>
      </c>
      <c r="C358" s="228" t="s">
        <v>10</v>
      </c>
      <c r="D358" s="228"/>
      <c r="E358" s="129" t="s">
        <v>588</v>
      </c>
      <c r="F358" s="132">
        <v>150</v>
      </c>
      <c r="G358" s="470" t="s">
        <v>607</v>
      </c>
      <c r="H358" s="136"/>
    </row>
    <row r="359" s="117" customFormat="1" customHeight="1" spans="1:8">
      <c r="A359" s="129">
        <v>357</v>
      </c>
      <c r="B359" s="143" t="s">
        <v>608</v>
      </c>
      <c r="C359" s="143" t="s">
        <v>10</v>
      </c>
      <c r="D359" s="143" t="s">
        <v>166</v>
      </c>
      <c r="E359" s="143" t="s">
        <v>588</v>
      </c>
      <c r="F359" s="132">
        <v>150</v>
      </c>
      <c r="G359" s="143" t="s">
        <v>609</v>
      </c>
      <c r="H359" s="143">
        <v>18341019195</v>
      </c>
    </row>
    <row r="360" s="117" customFormat="1" customHeight="1" spans="1:8">
      <c r="A360" s="129">
        <v>358</v>
      </c>
      <c r="B360" s="130" t="s">
        <v>610</v>
      </c>
      <c r="C360" s="228" t="s">
        <v>10</v>
      </c>
      <c r="D360" s="228"/>
      <c r="E360" s="129" t="s">
        <v>588</v>
      </c>
      <c r="F360" s="132">
        <v>150</v>
      </c>
      <c r="G360" s="470" t="s">
        <v>611</v>
      </c>
      <c r="H360" s="136"/>
    </row>
    <row r="361" s="117" customFormat="1" customHeight="1" spans="1:8">
      <c r="A361" s="129">
        <v>359</v>
      </c>
      <c r="B361" s="130" t="s">
        <v>612</v>
      </c>
      <c r="C361" s="228" t="s">
        <v>10</v>
      </c>
      <c r="D361" s="228"/>
      <c r="E361" s="129" t="s">
        <v>588</v>
      </c>
      <c r="F361" s="132">
        <v>150</v>
      </c>
      <c r="G361" s="470" t="s">
        <v>613</v>
      </c>
      <c r="H361" s="136"/>
    </row>
    <row r="362" s="117" customFormat="1" customHeight="1" spans="1:8">
      <c r="A362" s="129">
        <v>360</v>
      </c>
      <c r="B362" s="130" t="s">
        <v>614</v>
      </c>
      <c r="C362" s="228" t="s">
        <v>10</v>
      </c>
      <c r="D362" s="228"/>
      <c r="E362" s="129" t="s">
        <v>588</v>
      </c>
      <c r="F362" s="132">
        <v>150</v>
      </c>
      <c r="G362" s="471" t="s">
        <v>615</v>
      </c>
      <c r="H362" s="136"/>
    </row>
    <row r="363" s="117" customFormat="1" customHeight="1" spans="1:8">
      <c r="A363" s="129">
        <v>361</v>
      </c>
      <c r="B363" s="130" t="s">
        <v>616</v>
      </c>
      <c r="C363" s="202" t="s">
        <v>14</v>
      </c>
      <c r="D363" s="202"/>
      <c r="E363" s="202" t="s">
        <v>588</v>
      </c>
      <c r="F363" s="132">
        <v>150</v>
      </c>
      <c r="G363" s="472" t="s">
        <v>611</v>
      </c>
      <c r="H363" s="136"/>
    </row>
    <row r="364" s="117" customFormat="1" customHeight="1" spans="1:8">
      <c r="A364" s="129">
        <v>362</v>
      </c>
      <c r="B364" s="130" t="s">
        <v>617</v>
      </c>
      <c r="C364" s="202" t="s">
        <v>10</v>
      </c>
      <c r="D364" s="202"/>
      <c r="E364" s="202" t="s">
        <v>588</v>
      </c>
      <c r="F364" s="132">
        <v>150</v>
      </c>
      <c r="G364" s="441" t="s">
        <v>618</v>
      </c>
      <c r="H364" s="136"/>
    </row>
    <row r="365" s="117" customFormat="1" customHeight="1" spans="1:8">
      <c r="A365" s="129">
        <v>363</v>
      </c>
      <c r="B365" s="137" t="s">
        <v>619</v>
      </c>
      <c r="C365" s="202" t="s">
        <v>10</v>
      </c>
      <c r="D365" s="202"/>
      <c r="E365" s="202" t="s">
        <v>588</v>
      </c>
      <c r="F365" s="132">
        <v>150</v>
      </c>
      <c r="G365" s="441" t="s">
        <v>620</v>
      </c>
      <c r="H365" s="136"/>
    </row>
    <row r="366" s="117" customFormat="1" customHeight="1" spans="1:8">
      <c r="A366" s="129">
        <v>364</v>
      </c>
      <c r="B366" s="202" t="s">
        <v>621</v>
      </c>
      <c r="C366" s="202" t="s">
        <v>14</v>
      </c>
      <c r="D366" s="202"/>
      <c r="E366" s="202" t="s">
        <v>588</v>
      </c>
      <c r="F366" s="132">
        <v>150</v>
      </c>
      <c r="G366" s="472" t="s">
        <v>622</v>
      </c>
      <c r="H366" s="169"/>
    </row>
    <row r="367" s="117" customFormat="1" customHeight="1" spans="1:8">
      <c r="A367" s="129">
        <v>365</v>
      </c>
      <c r="B367" s="202" t="s">
        <v>623</v>
      </c>
      <c r="C367" s="202" t="s">
        <v>10</v>
      </c>
      <c r="D367" s="202"/>
      <c r="E367" s="202" t="s">
        <v>588</v>
      </c>
      <c r="F367" s="132">
        <v>150</v>
      </c>
      <c r="G367" s="472" t="s">
        <v>624</v>
      </c>
      <c r="H367" s="169"/>
    </row>
    <row r="368" s="117" customFormat="1" customHeight="1" spans="1:8">
      <c r="A368" s="129">
        <v>366</v>
      </c>
      <c r="B368" s="230" t="s">
        <v>625</v>
      </c>
      <c r="C368" s="230" t="s">
        <v>14</v>
      </c>
      <c r="D368" s="230"/>
      <c r="E368" s="230" t="s">
        <v>588</v>
      </c>
      <c r="F368" s="132">
        <v>150</v>
      </c>
      <c r="G368" s="473" t="s">
        <v>622</v>
      </c>
      <c r="H368" s="385">
        <v>13804102965</v>
      </c>
    </row>
    <row r="369" s="117" customFormat="1" customHeight="1" spans="1:8">
      <c r="A369" s="129">
        <v>367</v>
      </c>
      <c r="B369" s="230" t="s">
        <v>626</v>
      </c>
      <c r="C369" s="230" t="s">
        <v>10</v>
      </c>
      <c r="D369" s="230"/>
      <c r="E369" s="230" t="s">
        <v>588</v>
      </c>
      <c r="F369" s="132">
        <v>150</v>
      </c>
      <c r="G369" s="473" t="s">
        <v>627</v>
      </c>
      <c r="H369" s="169"/>
    </row>
    <row r="370" s="117" customFormat="1" customHeight="1" spans="1:8">
      <c r="A370" s="129">
        <v>368</v>
      </c>
      <c r="B370" s="203" t="s">
        <v>628</v>
      </c>
      <c r="C370" s="230" t="s">
        <v>10</v>
      </c>
      <c r="D370" s="230"/>
      <c r="E370" s="230" t="s">
        <v>588</v>
      </c>
      <c r="F370" s="132">
        <v>150</v>
      </c>
      <c r="G370" s="474" t="s">
        <v>597</v>
      </c>
      <c r="H370" s="169"/>
    </row>
    <row r="371" s="117" customFormat="1" customHeight="1" spans="1:8">
      <c r="A371" s="129">
        <v>369</v>
      </c>
      <c r="B371" s="230" t="s">
        <v>629</v>
      </c>
      <c r="C371" s="230" t="s">
        <v>10</v>
      </c>
      <c r="D371" s="230"/>
      <c r="E371" s="230" t="s">
        <v>588</v>
      </c>
      <c r="F371" s="132">
        <v>150</v>
      </c>
      <c r="G371" s="473" t="s">
        <v>630</v>
      </c>
      <c r="H371" s="141"/>
    </row>
    <row r="372" s="117" customFormat="1" customHeight="1" spans="1:8">
      <c r="A372" s="129">
        <v>370</v>
      </c>
      <c r="B372" s="162" t="s">
        <v>631</v>
      </c>
      <c r="C372" s="201" t="s">
        <v>10</v>
      </c>
      <c r="D372" s="201"/>
      <c r="E372" s="201" t="s">
        <v>588</v>
      </c>
      <c r="F372" s="132">
        <v>150</v>
      </c>
      <c r="G372" s="475" t="s">
        <v>593</v>
      </c>
      <c r="H372" s="163"/>
    </row>
    <row r="373" s="117" customFormat="1" customHeight="1" spans="1:8">
      <c r="A373" s="129">
        <v>371</v>
      </c>
      <c r="B373" s="232" t="s">
        <v>632</v>
      </c>
      <c r="C373" s="232" t="s">
        <v>10</v>
      </c>
      <c r="D373" s="232"/>
      <c r="E373" s="232" t="s">
        <v>588</v>
      </c>
      <c r="F373" s="132">
        <v>150</v>
      </c>
      <c r="G373" s="476" t="s">
        <v>633</v>
      </c>
      <c r="H373" s="376">
        <v>13188437700</v>
      </c>
    </row>
    <row r="374" s="117" customFormat="1" customHeight="1" spans="1:8">
      <c r="A374" s="129">
        <v>372</v>
      </c>
      <c r="B374" s="162" t="s">
        <v>634</v>
      </c>
      <c r="C374" s="201" t="s">
        <v>10</v>
      </c>
      <c r="D374" s="201"/>
      <c r="E374" s="201" t="s">
        <v>588</v>
      </c>
      <c r="F374" s="132">
        <v>150</v>
      </c>
      <c r="G374" s="474" t="s">
        <v>635</v>
      </c>
      <c r="H374" s="163">
        <v>15714036718</v>
      </c>
    </row>
    <row r="375" s="117" customFormat="1" customHeight="1" spans="1:8">
      <c r="A375" s="129">
        <v>373</v>
      </c>
      <c r="B375" s="185" t="s">
        <v>636</v>
      </c>
      <c r="C375" s="218" t="s">
        <v>10</v>
      </c>
      <c r="D375" s="218"/>
      <c r="E375" s="218" t="s">
        <v>588</v>
      </c>
      <c r="F375" s="132">
        <v>150</v>
      </c>
      <c r="G375" s="469" t="s">
        <v>611</v>
      </c>
      <c r="H375" s="384">
        <v>15241025155</v>
      </c>
    </row>
    <row r="376" s="117" customFormat="1" customHeight="1" spans="1:8">
      <c r="A376" s="129">
        <v>374</v>
      </c>
      <c r="B376" s="146" t="s">
        <v>637</v>
      </c>
      <c r="C376" s="218" t="s">
        <v>14</v>
      </c>
      <c r="D376" s="218"/>
      <c r="E376" s="218" t="s">
        <v>588</v>
      </c>
      <c r="F376" s="132">
        <v>150</v>
      </c>
      <c r="G376" s="468" t="s">
        <v>615</v>
      </c>
      <c r="H376" s="383">
        <v>13238144942</v>
      </c>
    </row>
    <row r="377" s="117" customFormat="1" customHeight="1" spans="1:8">
      <c r="A377" s="129">
        <v>375</v>
      </c>
      <c r="B377" s="233" t="s">
        <v>638</v>
      </c>
      <c r="C377" s="234" t="s">
        <v>10</v>
      </c>
      <c r="D377" s="234"/>
      <c r="E377" s="234" t="s">
        <v>588</v>
      </c>
      <c r="F377" s="132">
        <v>150</v>
      </c>
      <c r="G377" s="468" t="s">
        <v>615</v>
      </c>
      <c r="H377" s="383">
        <v>13238144942</v>
      </c>
    </row>
    <row r="378" s="117" customFormat="1" customHeight="1" spans="1:8">
      <c r="A378" s="129">
        <v>376</v>
      </c>
      <c r="B378" s="143" t="s">
        <v>639</v>
      </c>
      <c r="C378" s="143" t="s">
        <v>10</v>
      </c>
      <c r="D378" s="143" t="s">
        <v>134</v>
      </c>
      <c r="E378" s="143" t="s">
        <v>588</v>
      </c>
      <c r="F378" s="132">
        <v>150</v>
      </c>
      <c r="G378" s="143" t="s">
        <v>640</v>
      </c>
      <c r="H378" s="12">
        <v>13470131687</v>
      </c>
    </row>
    <row r="379" s="117" customFormat="1" customHeight="1" spans="1:8">
      <c r="A379" s="129">
        <v>377</v>
      </c>
      <c r="B379" s="145" t="s">
        <v>641</v>
      </c>
      <c r="C379" s="146" t="s">
        <v>10</v>
      </c>
      <c r="D379" s="143" t="s">
        <v>134</v>
      </c>
      <c r="E379" s="143" t="s">
        <v>588</v>
      </c>
      <c r="F379" s="132">
        <v>150</v>
      </c>
      <c r="G379" s="145" t="s">
        <v>642</v>
      </c>
      <c r="H379" s="52">
        <v>18241031313</v>
      </c>
    </row>
    <row r="380" s="117" customFormat="1" customHeight="1" spans="1:8">
      <c r="A380" s="129">
        <v>378</v>
      </c>
      <c r="B380" s="143" t="s">
        <v>643</v>
      </c>
      <c r="C380" s="143" t="s">
        <v>10</v>
      </c>
      <c r="D380" s="143" t="s">
        <v>166</v>
      </c>
      <c r="E380" s="143" t="s">
        <v>588</v>
      </c>
      <c r="F380" s="132">
        <v>150</v>
      </c>
      <c r="G380" s="143" t="s">
        <v>644</v>
      </c>
      <c r="H380" s="12">
        <v>15714036718</v>
      </c>
    </row>
    <row r="381" s="117" customFormat="1" customHeight="1" spans="1:8">
      <c r="A381" s="129">
        <v>379</v>
      </c>
      <c r="B381" s="143" t="s">
        <v>645</v>
      </c>
      <c r="C381" s="143" t="s">
        <v>10</v>
      </c>
      <c r="D381" s="143" t="s">
        <v>166</v>
      </c>
      <c r="E381" s="143" t="s">
        <v>588</v>
      </c>
      <c r="F381" s="132">
        <v>150</v>
      </c>
      <c r="G381" s="143" t="s">
        <v>646</v>
      </c>
      <c r="H381" s="12">
        <v>15714036718</v>
      </c>
    </row>
    <row r="382" s="117" customFormat="1" customHeight="1" spans="1:8">
      <c r="A382" s="129">
        <v>380</v>
      </c>
      <c r="B382" s="130" t="s">
        <v>647</v>
      </c>
      <c r="C382" s="235"/>
      <c r="D382" s="235"/>
      <c r="E382" s="236" t="s">
        <v>648</v>
      </c>
      <c r="F382" s="132">
        <v>150</v>
      </c>
      <c r="G382" s="477" t="s">
        <v>649</v>
      </c>
      <c r="H382" s="235">
        <v>13591019592</v>
      </c>
    </row>
    <row r="383" s="117" customFormat="1" customHeight="1" spans="1:8">
      <c r="A383" s="129">
        <v>381</v>
      </c>
      <c r="B383" s="130" t="s">
        <v>650</v>
      </c>
      <c r="C383" s="235"/>
      <c r="D383" s="235"/>
      <c r="E383" s="236" t="s">
        <v>648</v>
      </c>
      <c r="F383" s="132">
        <v>150</v>
      </c>
      <c r="G383" s="477" t="s">
        <v>651</v>
      </c>
      <c r="H383" s="235">
        <v>15164103374</v>
      </c>
    </row>
    <row r="384" s="117" customFormat="1" customHeight="1" spans="1:8">
      <c r="A384" s="129">
        <v>382</v>
      </c>
      <c r="B384" s="130" t="s">
        <v>652</v>
      </c>
      <c r="C384" s="235"/>
      <c r="D384" s="235"/>
      <c r="E384" s="236" t="s">
        <v>648</v>
      </c>
      <c r="F384" s="132">
        <v>150</v>
      </c>
      <c r="G384" s="477" t="s">
        <v>653</v>
      </c>
      <c r="H384" s="235">
        <v>13941069801</v>
      </c>
    </row>
    <row r="385" s="117" customFormat="1" customHeight="1" spans="1:8">
      <c r="A385" s="129">
        <v>383</v>
      </c>
      <c r="B385" s="130" t="s">
        <v>654</v>
      </c>
      <c r="C385" s="235"/>
      <c r="D385" s="235"/>
      <c r="E385" s="236" t="s">
        <v>648</v>
      </c>
      <c r="F385" s="132">
        <v>150</v>
      </c>
      <c r="G385" s="477" t="s">
        <v>655</v>
      </c>
      <c r="H385" s="235" t="s">
        <v>656</v>
      </c>
    </row>
    <row r="386" s="117" customFormat="1" customHeight="1" spans="1:8">
      <c r="A386" s="129">
        <v>384</v>
      </c>
      <c r="B386" s="130" t="s">
        <v>657</v>
      </c>
      <c r="C386" s="235"/>
      <c r="D386" s="235"/>
      <c r="E386" s="236" t="s">
        <v>648</v>
      </c>
      <c r="F386" s="132">
        <v>150</v>
      </c>
      <c r="G386" s="477" t="s">
        <v>658</v>
      </c>
      <c r="H386" s="235">
        <v>13464145686</v>
      </c>
    </row>
    <row r="387" s="117" customFormat="1" customHeight="1" spans="1:8">
      <c r="A387" s="129">
        <v>385</v>
      </c>
      <c r="B387" s="130" t="s">
        <v>659</v>
      </c>
      <c r="C387" s="235"/>
      <c r="D387" s="235"/>
      <c r="E387" s="236" t="s">
        <v>648</v>
      </c>
      <c r="F387" s="132">
        <v>150</v>
      </c>
      <c r="G387" s="478" t="s">
        <v>660</v>
      </c>
      <c r="H387" s="235">
        <v>73613984</v>
      </c>
    </row>
    <row r="388" s="117" customFormat="1" customHeight="1" spans="1:8">
      <c r="A388" s="129">
        <v>386</v>
      </c>
      <c r="B388" s="130" t="s">
        <v>661</v>
      </c>
      <c r="C388" s="235"/>
      <c r="D388" s="235"/>
      <c r="E388" s="236" t="s">
        <v>648</v>
      </c>
      <c r="F388" s="132">
        <v>150</v>
      </c>
      <c r="G388" s="477" t="s">
        <v>649</v>
      </c>
      <c r="H388" s="236">
        <v>15164127755</v>
      </c>
    </row>
    <row r="389" s="117" customFormat="1" customHeight="1" spans="1:8">
      <c r="A389" s="129">
        <v>387</v>
      </c>
      <c r="B389" s="130" t="s">
        <v>662</v>
      </c>
      <c r="C389" s="236"/>
      <c r="D389" s="236"/>
      <c r="E389" s="236" t="s">
        <v>648</v>
      </c>
      <c r="F389" s="132">
        <v>150</v>
      </c>
      <c r="G389" s="308" t="s">
        <v>663</v>
      </c>
      <c r="H389" s="235">
        <v>13464161018</v>
      </c>
    </row>
    <row r="390" s="117" customFormat="1" customHeight="1" spans="1:8">
      <c r="A390" s="129">
        <v>388</v>
      </c>
      <c r="B390" s="130" t="s">
        <v>664</v>
      </c>
      <c r="C390" s="236"/>
      <c r="D390" s="236"/>
      <c r="E390" s="236" t="s">
        <v>648</v>
      </c>
      <c r="F390" s="132">
        <v>150</v>
      </c>
      <c r="G390" s="479" t="s">
        <v>665</v>
      </c>
      <c r="H390" s="236">
        <v>15841071178</v>
      </c>
    </row>
    <row r="391" s="117" customFormat="1" customHeight="1" spans="1:8">
      <c r="A391" s="129">
        <v>389</v>
      </c>
      <c r="B391" s="130" t="s">
        <v>666</v>
      </c>
      <c r="C391" s="236"/>
      <c r="D391" s="236"/>
      <c r="E391" s="236" t="s">
        <v>648</v>
      </c>
      <c r="F391" s="132">
        <v>150</v>
      </c>
      <c r="G391" s="479" t="s">
        <v>667</v>
      </c>
      <c r="H391" s="235">
        <v>13941068692</v>
      </c>
    </row>
    <row r="392" s="117" customFormat="1" customHeight="1" spans="1:8">
      <c r="A392" s="129">
        <v>390</v>
      </c>
      <c r="B392" s="130" t="s">
        <v>668</v>
      </c>
      <c r="C392" s="236"/>
      <c r="D392" s="236"/>
      <c r="E392" s="236" t="s">
        <v>648</v>
      </c>
      <c r="F392" s="132">
        <v>150</v>
      </c>
      <c r="G392" s="479" t="s">
        <v>669</v>
      </c>
      <c r="H392" s="386">
        <v>15164105631</v>
      </c>
    </row>
    <row r="393" s="117" customFormat="1" customHeight="1" spans="1:8">
      <c r="A393" s="129">
        <v>391</v>
      </c>
      <c r="B393" s="130" t="s">
        <v>670</v>
      </c>
      <c r="C393" s="236"/>
      <c r="D393" s="236"/>
      <c r="E393" s="236" t="s">
        <v>648</v>
      </c>
      <c r="F393" s="132">
        <v>150</v>
      </c>
      <c r="G393" s="479" t="s">
        <v>671</v>
      </c>
      <c r="H393" s="386">
        <v>13941008163</v>
      </c>
    </row>
    <row r="394" s="117" customFormat="1" customHeight="1" spans="1:8">
      <c r="A394" s="129">
        <v>392</v>
      </c>
      <c r="B394" s="130" t="s">
        <v>672</v>
      </c>
      <c r="C394" s="236"/>
      <c r="D394" s="236"/>
      <c r="E394" s="236" t="s">
        <v>648</v>
      </c>
      <c r="F394" s="132">
        <v>150</v>
      </c>
      <c r="G394" s="479" t="s">
        <v>649</v>
      </c>
      <c r="H394" s="387" t="s">
        <v>673</v>
      </c>
    </row>
    <row r="395" s="117" customFormat="1" customHeight="1" spans="1:8">
      <c r="A395" s="129">
        <v>393</v>
      </c>
      <c r="B395" s="130" t="s">
        <v>674</v>
      </c>
      <c r="C395" s="236"/>
      <c r="D395" s="236"/>
      <c r="E395" s="236" t="s">
        <v>648</v>
      </c>
      <c r="F395" s="132">
        <v>150</v>
      </c>
      <c r="G395" s="479" t="s">
        <v>651</v>
      </c>
      <c r="H395" s="387" t="s">
        <v>675</v>
      </c>
    </row>
    <row r="396" s="117" customFormat="1" customHeight="1" spans="1:8">
      <c r="A396" s="129">
        <v>394</v>
      </c>
      <c r="B396" s="130" t="s">
        <v>676</v>
      </c>
      <c r="C396" s="236"/>
      <c r="D396" s="236"/>
      <c r="E396" s="236" t="s">
        <v>648</v>
      </c>
      <c r="F396" s="132">
        <v>150</v>
      </c>
      <c r="G396" s="479" t="s">
        <v>655</v>
      </c>
      <c r="H396" s="236">
        <v>13591007559</v>
      </c>
    </row>
    <row r="397" s="117" customFormat="1" customHeight="1" spans="1:8">
      <c r="A397" s="129">
        <v>395</v>
      </c>
      <c r="B397" s="130" t="s">
        <v>677</v>
      </c>
      <c r="C397" s="236"/>
      <c r="D397" s="236"/>
      <c r="E397" s="236" t="s">
        <v>648</v>
      </c>
      <c r="F397" s="132">
        <v>150</v>
      </c>
      <c r="G397" s="479" t="s">
        <v>649</v>
      </c>
      <c r="H397" s="138">
        <v>15041093001</v>
      </c>
    </row>
    <row r="398" s="117" customFormat="1" customHeight="1" spans="1:8">
      <c r="A398" s="129">
        <v>396</v>
      </c>
      <c r="B398" s="130" t="s">
        <v>678</v>
      </c>
      <c r="C398" s="236"/>
      <c r="D398" s="236"/>
      <c r="E398" s="236" t="s">
        <v>648</v>
      </c>
      <c r="F398" s="132">
        <v>150</v>
      </c>
      <c r="G398" s="479" t="s">
        <v>679</v>
      </c>
      <c r="H398" s="236" t="s">
        <v>680</v>
      </c>
    </row>
    <row r="399" s="117" customFormat="1" customHeight="1" spans="1:8">
      <c r="A399" s="129">
        <v>397</v>
      </c>
      <c r="B399" s="130" t="s">
        <v>681</v>
      </c>
      <c r="C399" s="236"/>
      <c r="D399" s="236"/>
      <c r="E399" s="236" t="s">
        <v>648</v>
      </c>
      <c r="F399" s="132">
        <v>150</v>
      </c>
      <c r="G399" s="479" t="s">
        <v>655</v>
      </c>
      <c r="H399" s="236">
        <v>13614903393</v>
      </c>
    </row>
    <row r="400" s="117" customFormat="1" customHeight="1" spans="1:8">
      <c r="A400" s="129">
        <v>398</v>
      </c>
      <c r="B400" s="130" t="s">
        <v>682</v>
      </c>
      <c r="C400" s="236"/>
      <c r="D400" s="236"/>
      <c r="E400" s="236" t="s">
        <v>648</v>
      </c>
      <c r="F400" s="132">
        <v>150</v>
      </c>
      <c r="G400" s="479" t="s">
        <v>683</v>
      </c>
      <c r="H400" s="236">
        <v>73835625</v>
      </c>
    </row>
    <row r="401" s="117" customFormat="1" customHeight="1" spans="1:8">
      <c r="A401" s="129">
        <v>399</v>
      </c>
      <c r="B401" s="130" t="s">
        <v>684</v>
      </c>
      <c r="C401" s="236"/>
      <c r="D401" s="236"/>
      <c r="E401" s="236" t="s">
        <v>648</v>
      </c>
      <c r="F401" s="132">
        <v>150</v>
      </c>
      <c r="G401" s="479" t="s">
        <v>649</v>
      </c>
      <c r="H401" s="138">
        <v>13841080537</v>
      </c>
    </row>
    <row r="402" s="117" customFormat="1" customHeight="1" spans="1:8">
      <c r="A402" s="129">
        <v>400</v>
      </c>
      <c r="B402" s="130" t="s">
        <v>685</v>
      </c>
      <c r="C402" s="236"/>
      <c r="D402" s="236"/>
      <c r="E402" s="236" t="s">
        <v>648</v>
      </c>
      <c r="F402" s="132">
        <v>150</v>
      </c>
      <c r="G402" s="479" t="s">
        <v>669</v>
      </c>
      <c r="H402" s="138" t="s">
        <v>686</v>
      </c>
    </row>
    <row r="403" s="117" customFormat="1" customHeight="1" spans="1:8">
      <c r="A403" s="129">
        <v>401</v>
      </c>
      <c r="B403" s="130" t="s">
        <v>687</v>
      </c>
      <c r="C403" s="236"/>
      <c r="D403" s="236"/>
      <c r="E403" s="236" t="s">
        <v>648</v>
      </c>
      <c r="F403" s="132">
        <v>150</v>
      </c>
      <c r="G403" s="479" t="s">
        <v>669</v>
      </c>
      <c r="H403" s="138">
        <v>18341011432</v>
      </c>
    </row>
    <row r="404" s="117" customFormat="1" customHeight="1" spans="1:8">
      <c r="A404" s="129">
        <v>402</v>
      </c>
      <c r="B404" s="130" t="s">
        <v>688</v>
      </c>
      <c r="C404" s="236"/>
      <c r="D404" s="236"/>
      <c r="E404" s="236" t="s">
        <v>648</v>
      </c>
      <c r="F404" s="132">
        <v>150</v>
      </c>
      <c r="G404" s="479" t="s">
        <v>655</v>
      </c>
      <c r="H404" s="138">
        <v>18340166788</v>
      </c>
    </row>
    <row r="405" s="117" customFormat="1" customHeight="1" spans="1:8">
      <c r="A405" s="129">
        <v>403</v>
      </c>
      <c r="B405" s="130" t="s">
        <v>689</v>
      </c>
      <c r="C405" s="236"/>
      <c r="D405" s="236"/>
      <c r="E405" s="236" t="s">
        <v>648</v>
      </c>
      <c r="F405" s="132">
        <v>150</v>
      </c>
      <c r="G405" s="479" t="s">
        <v>658</v>
      </c>
      <c r="H405" s="236">
        <v>15841002787</v>
      </c>
    </row>
    <row r="406" s="117" customFormat="1" customHeight="1" spans="1:8">
      <c r="A406" s="129">
        <v>404</v>
      </c>
      <c r="B406" s="130" t="s">
        <v>690</v>
      </c>
      <c r="C406" s="236"/>
      <c r="D406" s="236"/>
      <c r="E406" s="236" t="s">
        <v>648</v>
      </c>
      <c r="F406" s="132">
        <v>150</v>
      </c>
      <c r="G406" s="479" t="s">
        <v>658</v>
      </c>
      <c r="H406" s="386">
        <v>13238298292</v>
      </c>
    </row>
    <row r="407" s="117" customFormat="1" customHeight="1" spans="1:8">
      <c r="A407" s="129">
        <v>405</v>
      </c>
      <c r="B407" s="130" t="s">
        <v>691</v>
      </c>
      <c r="C407" s="235"/>
      <c r="D407" s="235"/>
      <c r="E407" s="236" t="s">
        <v>648</v>
      </c>
      <c r="F407" s="132">
        <v>150</v>
      </c>
      <c r="G407" s="477" t="s">
        <v>667</v>
      </c>
      <c r="H407" s="236">
        <v>15541431327</v>
      </c>
    </row>
    <row r="408" s="117" customFormat="1" customHeight="1" spans="1:8">
      <c r="A408" s="129">
        <v>406</v>
      </c>
      <c r="B408" s="130" t="s">
        <v>692</v>
      </c>
      <c r="C408" s="236"/>
      <c r="D408" s="236"/>
      <c r="E408" s="236" t="s">
        <v>648</v>
      </c>
      <c r="F408" s="132">
        <v>150</v>
      </c>
      <c r="G408" s="479" t="s">
        <v>693</v>
      </c>
      <c r="H408" s="138">
        <v>13464180360</v>
      </c>
    </row>
    <row r="409" s="117" customFormat="1" customHeight="1" spans="1:8">
      <c r="A409" s="129">
        <v>407</v>
      </c>
      <c r="B409" s="130" t="s">
        <v>694</v>
      </c>
      <c r="C409" s="236"/>
      <c r="D409" s="236"/>
      <c r="E409" s="236" t="s">
        <v>648</v>
      </c>
      <c r="F409" s="132">
        <v>150</v>
      </c>
      <c r="G409" s="479" t="s">
        <v>651</v>
      </c>
      <c r="H409" s="138">
        <v>13941017259</v>
      </c>
    </row>
    <row r="410" s="117" customFormat="1" customHeight="1" spans="1:8">
      <c r="A410" s="129">
        <v>408</v>
      </c>
      <c r="B410" s="130" t="s">
        <v>695</v>
      </c>
      <c r="C410" s="236"/>
      <c r="D410" s="236"/>
      <c r="E410" s="236" t="s">
        <v>648</v>
      </c>
      <c r="F410" s="132">
        <v>150</v>
      </c>
      <c r="G410" s="479" t="s">
        <v>696</v>
      </c>
      <c r="H410" s="138">
        <v>13204101578</v>
      </c>
    </row>
    <row r="411" s="117" customFormat="1" customHeight="1" spans="1:8">
      <c r="A411" s="129">
        <v>409</v>
      </c>
      <c r="B411" s="130" t="s">
        <v>697</v>
      </c>
      <c r="C411" s="138" t="s">
        <v>14</v>
      </c>
      <c r="D411" s="138"/>
      <c r="E411" s="236" t="s">
        <v>648</v>
      </c>
      <c r="F411" s="132">
        <v>150</v>
      </c>
      <c r="G411" s="461" t="s">
        <v>693</v>
      </c>
      <c r="H411" s="138">
        <v>15941045466</v>
      </c>
    </row>
    <row r="412" s="117" customFormat="1" customHeight="1" spans="1:8">
      <c r="A412" s="129">
        <v>410</v>
      </c>
      <c r="B412" s="130" t="s">
        <v>698</v>
      </c>
      <c r="C412" s="138" t="s">
        <v>10</v>
      </c>
      <c r="D412" s="138"/>
      <c r="E412" s="236" t="s">
        <v>648</v>
      </c>
      <c r="F412" s="132">
        <v>150</v>
      </c>
      <c r="G412" s="461" t="s">
        <v>693</v>
      </c>
      <c r="H412" s="138">
        <v>13134109471</v>
      </c>
    </row>
    <row r="413" s="117" customFormat="1" customHeight="1" spans="1:8">
      <c r="A413" s="129">
        <v>411</v>
      </c>
      <c r="B413" s="130" t="s">
        <v>699</v>
      </c>
      <c r="C413" s="138" t="s">
        <v>10</v>
      </c>
      <c r="D413" s="138"/>
      <c r="E413" s="236" t="s">
        <v>648</v>
      </c>
      <c r="F413" s="132">
        <v>150</v>
      </c>
      <c r="G413" s="461" t="s">
        <v>669</v>
      </c>
      <c r="H413" s="138">
        <v>13050806257</v>
      </c>
    </row>
    <row r="414" s="117" customFormat="1" customHeight="1" spans="1:8">
      <c r="A414" s="129">
        <v>412</v>
      </c>
      <c r="B414" s="130" t="s">
        <v>15</v>
      </c>
      <c r="C414" s="138" t="s">
        <v>10</v>
      </c>
      <c r="D414" s="138"/>
      <c r="E414" s="236" t="s">
        <v>648</v>
      </c>
      <c r="F414" s="132">
        <v>150</v>
      </c>
      <c r="G414" s="461" t="s">
        <v>667</v>
      </c>
      <c r="H414" s="138">
        <v>15041088602</v>
      </c>
    </row>
    <row r="415" s="117" customFormat="1" customHeight="1" spans="1:8">
      <c r="A415" s="129">
        <v>413</v>
      </c>
      <c r="B415" s="130" t="s">
        <v>700</v>
      </c>
      <c r="C415" s="138" t="s">
        <v>10</v>
      </c>
      <c r="D415" s="138"/>
      <c r="E415" s="236" t="s">
        <v>648</v>
      </c>
      <c r="F415" s="132">
        <v>150</v>
      </c>
      <c r="G415" s="461" t="s">
        <v>693</v>
      </c>
      <c r="H415" s="138">
        <v>13941062011</v>
      </c>
    </row>
    <row r="416" s="117" customFormat="1" customHeight="1" spans="1:8">
      <c r="A416" s="129">
        <v>414</v>
      </c>
      <c r="B416" s="130" t="s">
        <v>701</v>
      </c>
      <c r="C416" s="138" t="s">
        <v>10</v>
      </c>
      <c r="D416" s="138"/>
      <c r="E416" s="236" t="s">
        <v>648</v>
      </c>
      <c r="F416" s="132">
        <v>150</v>
      </c>
      <c r="G416" s="461" t="s">
        <v>651</v>
      </c>
      <c r="H416" s="138">
        <v>15042008774</v>
      </c>
    </row>
    <row r="417" s="117" customFormat="1" customHeight="1" spans="1:8">
      <c r="A417" s="129">
        <v>415</v>
      </c>
      <c r="B417" s="130" t="s">
        <v>702</v>
      </c>
      <c r="C417" s="138" t="s">
        <v>10</v>
      </c>
      <c r="D417" s="138"/>
      <c r="E417" s="236" t="s">
        <v>648</v>
      </c>
      <c r="F417" s="132">
        <v>150</v>
      </c>
      <c r="G417" s="461" t="s">
        <v>693</v>
      </c>
      <c r="H417" s="138">
        <v>13464167367</v>
      </c>
    </row>
    <row r="418" s="117" customFormat="1" customHeight="1" spans="1:8">
      <c r="A418" s="129">
        <v>416</v>
      </c>
      <c r="B418" s="130" t="s">
        <v>703</v>
      </c>
      <c r="C418" s="138" t="s">
        <v>14</v>
      </c>
      <c r="D418" s="138"/>
      <c r="E418" s="236" t="s">
        <v>648</v>
      </c>
      <c r="F418" s="132">
        <v>150</v>
      </c>
      <c r="G418" s="480" t="s">
        <v>655</v>
      </c>
      <c r="H418" s="130">
        <v>13134103848</v>
      </c>
    </row>
    <row r="419" s="117" customFormat="1" customHeight="1" spans="1:8">
      <c r="A419" s="129">
        <v>417</v>
      </c>
      <c r="B419" s="130" t="s">
        <v>704</v>
      </c>
      <c r="C419" s="223" t="s">
        <v>10</v>
      </c>
      <c r="D419" s="223"/>
      <c r="E419" s="236" t="s">
        <v>648</v>
      </c>
      <c r="F419" s="132">
        <v>150</v>
      </c>
      <c r="G419" s="481" t="s">
        <v>705</v>
      </c>
      <c r="H419" s="130">
        <v>18841056093</v>
      </c>
    </row>
    <row r="420" s="117" customFormat="1" customHeight="1" spans="1:8">
      <c r="A420" s="129">
        <v>418</v>
      </c>
      <c r="B420" s="130" t="s">
        <v>706</v>
      </c>
      <c r="C420" s="223" t="s">
        <v>10</v>
      </c>
      <c r="D420" s="223"/>
      <c r="E420" s="236" t="s">
        <v>648</v>
      </c>
      <c r="F420" s="132">
        <v>150</v>
      </c>
      <c r="G420" s="481" t="s">
        <v>655</v>
      </c>
      <c r="H420" s="130">
        <v>13624024700</v>
      </c>
    </row>
    <row r="421" s="117" customFormat="1" customHeight="1" spans="1:8">
      <c r="A421" s="129">
        <v>419</v>
      </c>
      <c r="B421" s="130" t="s">
        <v>707</v>
      </c>
      <c r="C421" s="237" t="s">
        <v>10</v>
      </c>
      <c r="D421" s="237"/>
      <c r="E421" s="236" t="s">
        <v>648</v>
      </c>
      <c r="F421" s="132">
        <v>150</v>
      </c>
      <c r="G421" s="482" t="s">
        <v>667</v>
      </c>
      <c r="H421" s="130">
        <v>13322353353</v>
      </c>
    </row>
    <row r="422" s="117" customFormat="1" customHeight="1" spans="1:8">
      <c r="A422" s="129">
        <v>420</v>
      </c>
      <c r="B422" s="130" t="s">
        <v>708</v>
      </c>
      <c r="C422" s="223" t="s">
        <v>10</v>
      </c>
      <c r="D422" s="223"/>
      <c r="E422" s="236" t="s">
        <v>648</v>
      </c>
      <c r="F422" s="132">
        <v>150</v>
      </c>
      <c r="G422" s="481" t="s">
        <v>705</v>
      </c>
      <c r="H422" s="138">
        <v>13941015823</v>
      </c>
    </row>
    <row r="423" s="117" customFormat="1" customHeight="1" spans="1:8">
      <c r="A423" s="129">
        <v>421</v>
      </c>
      <c r="B423" s="130" t="s">
        <v>709</v>
      </c>
      <c r="C423" s="138" t="s">
        <v>10</v>
      </c>
      <c r="D423" s="138"/>
      <c r="E423" s="236" t="s">
        <v>648</v>
      </c>
      <c r="F423" s="132">
        <v>150</v>
      </c>
      <c r="G423" s="461" t="s">
        <v>696</v>
      </c>
      <c r="H423" s="138" t="s">
        <v>710</v>
      </c>
    </row>
    <row r="424" s="117" customFormat="1" customHeight="1" spans="1:8">
      <c r="A424" s="129">
        <v>422</v>
      </c>
      <c r="B424" s="130" t="s">
        <v>711</v>
      </c>
      <c r="C424" s="138" t="s">
        <v>10</v>
      </c>
      <c r="D424" s="138"/>
      <c r="E424" s="236" t="s">
        <v>648</v>
      </c>
      <c r="F424" s="132">
        <v>150</v>
      </c>
      <c r="G424" s="461" t="s">
        <v>696</v>
      </c>
      <c r="H424" s="151">
        <v>13898583178</v>
      </c>
    </row>
    <row r="425" s="117" customFormat="1" customHeight="1" spans="1:8">
      <c r="A425" s="129">
        <v>423</v>
      </c>
      <c r="B425" s="130" t="s">
        <v>712</v>
      </c>
      <c r="C425" s="151" t="s">
        <v>10</v>
      </c>
      <c r="D425" s="151"/>
      <c r="E425" s="236" t="s">
        <v>648</v>
      </c>
      <c r="F425" s="132">
        <v>150</v>
      </c>
      <c r="G425" s="455" t="s">
        <v>713</v>
      </c>
      <c r="H425" s="151">
        <v>15841019188</v>
      </c>
    </row>
    <row r="426" s="117" customFormat="1" customHeight="1" spans="1:8">
      <c r="A426" s="129">
        <v>424</v>
      </c>
      <c r="B426" s="130" t="s">
        <v>472</v>
      </c>
      <c r="C426" s="151" t="s">
        <v>10</v>
      </c>
      <c r="D426" s="151"/>
      <c r="E426" s="236" t="s">
        <v>648</v>
      </c>
      <c r="F426" s="132">
        <v>150</v>
      </c>
      <c r="G426" s="455" t="s">
        <v>714</v>
      </c>
      <c r="H426" s="151">
        <v>13274202568</v>
      </c>
    </row>
    <row r="427" s="117" customFormat="1" customHeight="1" spans="1:8">
      <c r="A427" s="129">
        <v>425</v>
      </c>
      <c r="B427" s="130" t="s">
        <v>715</v>
      </c>
      <c r="C427" s="151" t="s">
        <v>10</v>
      </c>
      <c r="D427" s="151"/>
      <c r="E427" s="236" t="s">
        <v>648</v>
      </c>
      <c r="F427" s="132">
        <v>150</v>
      </c>
      <c r="G427" s="455" t="s">
        <v>716</v>
      </c>
      <c r="H427" s="151">
        <v>13591020247</v>
      </c>
    </row>
    <row r="428" s="117" customFormat="1" customHeight="1" spans="1:8">
      <c r="A428" s="129">
        <v>426</v>
      </c>
      <c r="B428" s="130" t="s">
        <v>717</v>
      </c>
      <c r="C428" s="151" t="s">
        <v>10</v>
      </c>
      <c r="D428" s="151"/>
      <c r="E428" s="236" t="s">
        <v>648</v>
      </c>
      <c r="F428" s="132">
        <v>150</v>
      </c>
      <c r="G428" s="455" t="s">
        <v>718</v>
      </c>
      <c r="H428" s="136">
        <v>15330958588</v>
      </c>
    </row>
    <row r="429" s="117" customFormat="1" customHeight="1" spans="1:8">
      <c r="A429" s="129">
        <v>427</v>
      </c>
      <c r="B429" s="130" t="s">
        <v>719</v>
      </c>
      <c r="C429" s="151" t="s">
        <v>10</v>
      </c>
      <c r="D429" s="151"/>
      <c r="E429" s="236" t="s">
        <v>648</v>
      </c>
      <c r="F429" s="132">
        <v>150</v>
      </c>
      <c r="G429" s="480" t="s">
        <v>720</v>
      </c>
      <c r="H429" s="151">
        <v>13591029096</v>
      </c>
    </row>
    <row r="430" s="117" customFormat="1" customHeight="1" spans="1:8">
      <c r="A430" s="129">
        <v>428</v>
      </c>
      <c r="B430" s="130" t="s">
        <v>721</v>
      </c>
      <c r="C430" s="151" t="s">
        <v>10</v>
      </c>
      <c r="D430" s="151"/>
      <c r="E430" s="236" t="s">
        <v>648</v>
      </c>
      <c r="F430" s="132">
        <v>150</v>
      </c>
      <c r="G430" s="483" t="s">
        <v>671</v>
      </c>
      <c r="H430" s="151" t="s">
        <v>722</v>
      </c>
    </row>
    <row r="431" s="117" customFormat="1" customHeight="1" spans="1:8">
      <c r="A431" s="129">
        <v>429</v>
      </c>
      <c r="B431" s="130" t="s">
        <v>723</v>
      </c>
      <c r="C431" s="151" t="s">
        <v>10</v>
      </c>
      <c r="D431" s="151"/>
      <c r="E431" s="236" t="s">
        <v>648</v>
      </c>
      <c r="F431" s="132">
        <v>150</v>
      </c>
      <c r="G431" s="455" t="s">
        <v>724</v>
      </c>
      <c r="H431" s="151">
        <v>13898570888</v>
      </c>
    </row>
    <row r="432" s="117" customFormat="1" customHeight="1" spans="1:8">
      <c r="A432" s="129">
        <v>430</v>
      </c>
      <c r="B432" s="130" t="s">
        <v>725</v>
      </c>
      <c r="C432" s="151" t="s">
        <v>14</v>
      </c>
      <c r="D432" s="151"/>
      <c r="E432" s="236" t="s">
        <v>648</v>
      </c>
      <c r="F432" s="132">
        <v>150</v>
      </c>
      <c r="G432" s="455" t="s">
        <v>726</v>
      </c>
      <c r="H432" s="151">
        <v>18841064572</v>
      </c>
    </row>
    <row r="433" s="117" customFormat="1" customHeight="1" spans="1:8">
      <c r="A433" s="129">
        <v>431</v>
      </c>
      <c r="B433" s="130" t="s">
        <v>727</v>
      </c>
      <c r="C433" s="151" t="s">
        <v>10</v>
      </c>
      <c r="D433" s="151"/>
      <c r="E433" s="236" t="s">
        <v>648</v>
      </c>
      <c r="F433" s="132">
        <v>150</v>
      </c>
      <c r="G433" s="455" t="s">
        <v>683</v>
      </c>
      <c r="H433" s="151">
        <v>15841006515</v>
      </c>
    </row>
    <row r="434" s="117" customFormat="1" customHeight="1" spans="1:8">
      <c r="A434" s="129">
        <v>432</v>
      </c>
      <c r="B434" s="130" t="s">
        <v>728</v>
      </c>
      <c r="C434" s="238" t="s">
        <v>10</v>
      </c>
      <c r="D434" s="238"/>
      <c r="E434" s="236" t="s">
        <v>648</v>
      </c>
      <c r="F434" s="132">
        <v>150</v>
      </c>
      <c r="G434" s="455" t="s">
        <v>729</v>
      </c>
      <c r="H434" s="151">
        <v>13514101022</v>
      </c>
    </row>
    <row r="435" s="117" customFormat="1" customHeight="1" spans="1:8">
      <c r="A435" s="129">
        <v>433</v>
      </c>
      <c r="B435" s="130" t="s">
        <v>312</v>
      </c>
      <c r="C435" s="151" t="s">
        <v>10</v>
      </c>
      <c r="D435" s="151"/>
      <c r="E435" s="236" t="s">
        <v>648</v>
      </c>
      <c r="F435" s="132">
        <v>150</v>
      </c>
      <c r="G435" s="455" t="s">
        <v>669</v>
      </c>
      <c r="H435" s="136">
        <v>18241019300</v>
      </c>
    </row>
    <row r="436" s="117" customFormat="1" customHeight="1" spans="1:8">
      <c r="A436" s="129">
        <v>434</v>
      </c>
      <c r="B436" s="130" t="s">
        <v>730</v>
      </c>
      <c r="E436" s="136" t="s">
        <v>648</v>
      </c>
      <c r="F436" s="132">
        <v>150</v>
      </c>
      <c r="G436" s="444" t="s">
        <v>671</v>
      </c>
      <c r="H436" s="183">
        <v>15542965365</v>
      </c>
    </row>
    <row r="437" s="117" customFormat="1" customHeight="1" spans="1:8">
      <c r="A437" s="129">
        <v>435</v>
      </c>
      <c r="B437" s="130" t="s">
        <v>731</v>
      </c>
      <c r="C437" s="136"/>
      <c r="D437" s="136"/>
      <c r="E437" s="136" t="s">
        <v>648</v>
      </c>
      <c r="F437" s="132">
        <v>150</v>
      </c>
      <c r="G437" s="444" t="s">
        <v>671</v>
      </c>
      <c r="H437" s="151">
        <v>13941093331</v>
      </c>
    </row>
    <row r="438" s="117" customFormat="1" customHeight="1" spans="1:8">
      <c r="A438" s="129">
        <v>436</v>
      </c>
      <c r="B438" s="130" t="s">
        <v>732</v>
      </c>
      <c r="C438" s="151"/>
      <c r="D438" s="151"/>
      <c r="E438" s="136" t="s">
        <v>648</v>
      </c>
      <c r="F438" s="132">
        <v>150</v>
      </c>
      <c r="G438" s="431" t="s">
        <v>720</v>
      </c>
      <c r="H438" s="183">
        <v>13941083678</v>
      </c>
    </row>
    <row r="439" s="117" customFormat="1" customHeight="1" spans="1:8">
      <c r="A439" s="129">
        <v>437</v>
      </c>
      <c r="B439" s="130" t="s">
        <v>733</v>
      </c>
      <c r="C439" s="117" t="s">
        <v>10</v>
      </c>
      <c r="E439" s="136" t="s">
        <v>648</v>
      </c>
      <c r="F439" s="132">
        <v>150</v>
      </c>
      <c r="G439" s="484" t="s">
        <v>734</v>
      </c>
      <c r="H439" s="130">
        <v>13470172613</v>
      </c>
    </row>
    <row r="440" s="117" customFormat="1" customHeight="1" spans="1:8">
      <c r="A440" s="129">
        <v>438</v>
      </c>
      <c r="B440" s="130" t="s">
        <v>735</v>
      </c>
      <c r="C440" s="136" t="s">
        <v>14</v>
      </c>
      <c r="D440" s="136"/>
      <c r="E440" s="136" t="s">
        <v>648</v>
      </c>
      <c r="F440" s="132">
        <v>150</v>
      </c>
      <c r="G440" s="431" t="s">
        <v>736</v>
      </c>
      <c r="H440" s="236" t="s">
        <v>737</v>
      </c>
    </row>
    <row r="441" s="117" customFormat="1" customHeight="1" spans="1:8">
      <c r="A441" s="129">
        <v>439</v>
      </c>
      <c r="B441" s="130" t="s">
        <v>738</v>
      </c>
      <c r="C441" s="136" t="s">
        <v>14</v>
      </c>
      <c r="D441" s="136"/>
      <c r="E441" s="136" t="s">
        <v>648</v>
      </c>
      <c r="F441" s="132">
        <v>150</v>
      </c>
      <c r="G441" s="444" t="s">
        <v>714</v>
      </c>
      <c r="H441" s="136">
        <v>13841017111</v>
      </c>
    </row>
    <row r="442" s="117" customFormat="1" customHeight="1" spans="1:8">
      <c r="A442" s="129">
        <v>440</v>
      </c>
      <c r="B442" s="130" t="s">
        <v>739</v>
      </c>
      <c r="C442" s="151" t="s">
        <v>10</v>
      </c>
      <c r="D442" s="151"/>
      <c r="E442" s="136" t="s">
        <v>648</v>
      </c>
      <c r="F442" s="132">
        <v>150</v>
      </c>
      <c r="G442" s="431" t="s">
        <v>740</v>
      </c>
      <c r="H442" s="236" t="s">
        <v>741</v>
      </c>
    </row>
    <row r="443" s="117" customFormat="1" customHeight="1" spans="1:8">
      <c r="A443" s="129">
        <v>441</v>
      </c>
      <c r="B443" s="130" t="s">
        <v>742</v>
      </c>
      <c r="C443" s="239" t="s">
        <v>10</v>
      </c>
      <c r="D443" s="239"/>
      <c r="E443" s="236" t="s">
        <v>648</v>
      </c>
      <c r="F443" s="132">
        <v>150</v>
      </c>
      <c r="G443" s="485" t="s">
        <v>743</v>
      </c>
      <c r="H443" s="236" t="s">
        <v>741</v>
      </c>
    </row>
    <row r="444" s="117" customFormat="1" customHeight="1" spans="1:8">
      <c r="A444" s="129">
        <v>442</v>
      </c>
      <c r="B444" s="130" t="s">
        <v>744</v>
      </c>
      <c r="C444" s="239" t="s">
        <v>14</v>
      </c>
      <c r="D444" s="239"/>
      <c r="E444" s="236" t="s">
        <v>648</v>
      </c>
      <c r="F444" s="132">
        <v>150</v>
      </c>
      <c r="G444" s="485" t="s">
        <v>743</v>
      </c>
      <c r="H444" s="236" t="s">
        <v>741</v>
      </c>
    </row>
    <row r="445" s="117" customFormat="1" customHeight="1" spans="1:8">
      <c r="A445" s="129">
        <v>443</v>
      </c>
      <c r="B445" s="130" t="s">
        <v>745</v>
      </c>
      <c r="C445" s="239" t="s">
        <v>10</v>
      </c>
      <c r="D445" s="239"/>
      <c r="E445" s="236" t="s">
        <v>648</v>
      </c>
      <c r="F445" s="132">
        <v>150</v>
      </c>
      <c r="G445" s="485" t="s">
        <v>746</v>
      </c>
      <c r="H445" s="236" t="s">
        <v>741</v>
      </c>
    </row>
    <row r="446" s="117" customFormat="1" customHeight="1" spans="1:8">
      <c r="A446" s="129">
        <v>444</v>
      </c>
      <c r="B446" s="130" t="s">
        <v>747</v>
      </c>
      <c r="C446" s="228" t="s">
        <v>10</v>
      </c>
      <c r="D446" s="228"/>
      <c r="E446" s="236" t="s">
        <v>648</v>
      </c>
      <c r="F446" s="132">
        <v>150</v>
      </c>
      <c r="G446" s="443" t="s">
        <v>748</v>
      </c>
      <c r="H446" s="236" t="s">
        <v>741</v>
      </c>
    </row>
    <row r="447" s="117" customFormat="1" customHeight="1" spans="1:8">
      <c r="A447" s="129">
        <v>445</v>
      </c>
      <c r="B447" s="130" t="s">
        <v>749</v>
      </c>
      <c r="C447" s="240" t="s">
        <v>10</v>
      </c>
      <c r="D447" s="240"/>
      <c r="E447" s="236" t="s">
        <v>648</v>
      </c>
      <c r="F447" s="132">
        <v>150</v>
      </c>
      <c r="G447" s="486" t="s">
        <v>750</v>
      </c>
      <c r="H447" s="236" t="s">
        <v>741</v>
      </c>
    </row>
    <row r="448" s="117" customFormat="1" customHeight="1" spans="1:8">
      <c r="A448" s="129">
        <v>446</v>
      </c>
      <c r="B448" s="130" t="s">
        <v>751</v>
      </c>
      <c r="C448" s="241" t="s">
        <v>14</v>
      </c>
      <c r="D448" s="241"/>
      <c r="E448" s="236" t="s">
        <v>648</v>
      </c>
      <c r="F448" s="132">
        <v>150</v>
      </c>
      <c r="G448" s="486" t="s">
        <v>752</v>
      </c>
      <c r="H448" s="236" t="s">
        <v>741</v>
      </c>
    </row>
    <row r="449" s="117" customFormat="1" customHeight="1" spans="1:8">
      <c r="A449" s="129">
        <v>447</v>
      </c>
      <c r="B449" s="130" t="s">
        <v>753</v>
      </c>
      <c r="C449" s="242" t="s">
        <v>10</v>
      </c>
      <c r="D449" s="242"/>
      <c r="E449" s="236" t="s">
        <v>648</v>
      </c>
      <c r="F449" s="132">
        <v>150</v>
      </c>
      <c r="G449" s="486" t="s">
        <v>754</v>
      </c>
      <c r="H449" s="236" t="s">
        <v>741</v>
      </c>
    </row>
    <row r="450" s="117" customFormat="1" customHeight="1" spans="1:8">
      <c r="A450" s="129">
        <v>448</v>
      </c>
      <c r="B450" s="130" t="s">
        <v>755</v>
      </c>
      <c r="C450" s="223" t="s">
        <v>10</v>
      </c>
      <c r="D450" s="223"/>
      <c r="E450" s="236" t="s">
        <v>648</v>
      </c>
      <c r="F450" s="132">
        <v>150</v>
      </c>
      <c r="G450" s="487" t="s">
        <v>756</v>
      </c>
      <c r="H450" s="236" t="s">
        <v>741</v>
      </c>
    </row>
    <row r="451" s="117" customFormat="1" customHeight="1" spans="1:8">
      <c r="A451" s="129">
        <v>449</v>
      </c>
      <c r="B451" s="130" t="s">
        <v>757</v>
      </c>
      <c r="C451" s="223" t="s">
        <v>10</v>
      </c>
      <c r="D451" s="223"/>
      <c r="E451" s="236" t="s">
        <v>648</v>
      </c>
      <c r="F451" s="132">
        <v>150</v>
      </c>
      <c r="G451" s="487" t="s">
        <v>756</v>
      </c>
      <c r="H451" s="236" t="s">
        <v>758</v>
      </c>
    </row>
    <row r="452" s="117" customFormat="1" customHeight="1" spans="1:8">
      <c r="A452" s="129">
        <v>450</v>
      </c>
      <c r="B452" s="130" t="s">
        <v>759</v>
      </c>
      <c r="C452" s="237" t="s">
        <v>10</v>
      </c>
      <c r="D452" s="237"/>
      <c r="E452" s="236" t="s">
        <v>648</v>
      </c>
      <c r="F452" s="132">
        <v>150</v>
      </c>
      <c r="G452" s="487" t="s">
        <v>760</v>
      </c>
      <c r="H452" s="243">
        <v>13130787915</v>
      </c>
    </row>
    <row r="453" s="117" customFormat="1" customHeight="1" spans="1:8">
      <c r="A453" s="129">
        <v>451</v>
      </c>
      <c r="B453" s="130" t="s">
        <v>761</v>
      </c>
      <c r="C453" s="237"/>
      <c r="D453" s="237"/>
      <c r="E453" s="236" t="s">
        <v>648</v>
      </c>
      <c r="F453" s="132">
        <v>150</v>
      </c>
      <c r="G453" s="487" t="s">
        <v>762</v>
      </c>
      <c r="H453" s="130">
        <v>14741003881</v>
      </c>
    </row>
    <row r="454" s="117" customFormat="1" customHeight="1" spans="1:8">
      <c r="A454" s="129">
        <v>452</v>
      </c>
      <c r="B454" s="130" t="s">
        <v>763</v>
      </c>
      <c r="C454" s="243" t="s">
        <v>14</v>
      </c>
      <c r="D454" s="243"/>
      <c r="E454" s="244" t="s">
        <v>648</v>
      </c>
      <c r="F454" s="132">
        <v>150</v>
      </c>
      <c r="G454" s="488" t="s">
        <v>724</v>
      </c>
      <c r="H454" s="130">
        <v>13591007559</v>
      </c>
    </row>
    <row r="455" s="117" customFormat="1" customHeight="1" spans="1:8">
      <c r="A455" s="129">
        <v>453</v>
      </c>
      <c r="B455" s="130" t="s">
        <v>764</v>
      </c>
      <c r="C455" s="236" t="s">
        <v>14</v>
      </c>
      <c r="D455" s="236"/>
      <c r="E455" s="154" t="s">
        <v>648</v>
      </c>
      <c r="F455" s="132">
        <v>150</v>
      </c>
      <c r="G455" s="483" t="s">
        <v>734</v>
      </c>
      <c r="H455" s="138">
        <v>18641092666</v>
      </c>
    </row>
    <row r="456" s="117" customFormat="1" customHeight="1" spans="1:8">
      <c r="A456" s="129">
        <v>454</v>
      </c>
      <c r="B456" s="130" t="s">
        <v>765</v>
      </c>
      <c r="C456" s="236" t="s">
        <v>10</v>
      </c>
      <c r="D456" s="236"/>
      <c r="E456" s="154" t="s">
        <v>648</v>
      </c>
      <c r="F456" s="132">
        <v>150</v>
      </c>
      <c r="G456" s="483" t="s">
        <v>766</v>
      </c>
      <c r="H456" s="151">
        <v>13604105708</v>
      </c>
    </row>
    <row r="457" s="117" customFormat="1" customHeight="1" spans="1:8">
      <c r="A457" s="129">
        <v>455</v>
      </c>
      <c r="B457" s="130" t="s">
        <v>767</v>
      </c>
      <c r="C457" s="138" t="s">
        <v>10</v>
      </c>
      <c r="D457" s="138"/>
      <c r="E457" s="236" t="s">
        <v>648</v>
      </c>
      <c r="F457" s="132">
        <v>150</v>
      </c>
      <c r="G457" s="479" t="s">
        <v>768</v>
      </c>
      <c r="H457" s="130">
        <v>15141091713</v>
      </c>
    </row>
    <row r="458" s="117" customFormat="1" customHeight="1" spans="1:8">
      <c r="A458" s="129">
        <v>456</v>
      </c>
      <c r="B458" s="130" t="s">
        <v>769</v>
      </c>
      <c r="C458" s="151" t="s">
        <v>10</v>
      </c>
      <c r="D458" s="151"/>
      <c r="E458" s="236" t="s">
        <v>648</v>
      </c>
      <c r="F458" s="132">
        <v>150</v>
      </c>
      <c r="G458" s="455" t="s">
        <v>714</v>
      </c>
      <c r="H458" s="130">
        <v>13065226177</v>
      </c>
    </row>
    <row r="459" s="117" customFormat="1" customHeight="1" spans="1:8">
      <c r="A459" s="129">
        <v>457</v>
      </c>
      <c r="B459" s="130" t="s">
        <v>770</v>
      </c>
      <c r="C459" s="119" t="s">
        <v>14</v>
      </c>
      <c r="D459" s="119"/>
      <c r="E459" s="130" t="s">
        <v>648</v>
      </c>
      <c r="F459" s="132">
        <v>150</v>
      </c>
      <c r="G459" s="489" t="s">
        <v>734</v>
      </c>
      <c r="H459" s="151">
        <v>15841024877</v>
      </c>
    </row>
    <row r="460" s="117" customFormat="1" customHeight="1" spans="1:8">
      <c r="A460" s="129">
        <v>458</v>
      </c>
      <c r="B460" s="130" t="s">
        <v>771</v>
      </c>
      <c r="C460" s="138" t="s">
        <v>14</v>
      </c>
      <c r="D460" s="138"/>
      <c r="E460" s="130" t="s">
        <v>648</v>
      </c>
      <c r="F460" s="132">
        <v>150</v>
      </c>
      <c r="G460" s="489" t="s">
        <v>734</v>
      </c>
      <c r="H460" s="151">
        <v>13624903777</v>
      </c>
    </row>
    <row r="461" s="117" customFormat="1" customHeight="1" spans="1:8">
      <c r="A461" s="129">
        <v>459</v>
      </c>
      <c r="B461" s="130" t="s">
        <v>772</v>
      </c>
      <c r="C461" s="151" t="s">
        <v>14</v>
      </c>
      <c r="D461" s="151"/>
      <c r="E461" s="130" t="s">
        <v>648</v>
      </c>
      <c r="F461" s="132">
        <v>150</v>
      </c>
      <c r="G461" s="455" t="s">
        <v>773</v>
      </c>
      <c r="H461" s="559" t="s">
        <v>774</v>
      </c>
    </row>
    <row r="462" s="117" customFormat="1" customHeight="1" spans="1:8">
      <c r="A462" s="129">
        <v>460</v>
      </c>
      <c r="B462" s="154" t="s">
        <v>775</v>
      </c>
      <c r="C462" s="151" t="s">
        <v>14</v>
      </c>
      <c r="D462" s="151"/>
      <c r="E462" s="236" t="s">
        <v>648</v>
      </c>
      <c r="F462" s="132">
        <v>150</v>
      </c>
      <c r="G462" s="455" t="s">
        <v>726</v>
      </c>
      <c r="H462" s="151">
        <v>15141001799</v>
      </c>
    </row>
    <row r="463" s="117" customFormat="1" customHeight="1" spans="1:8">
      <c r="A463" s="129">
        <v>461</v>
      </c>
      <c r="B463" s="154" t="s">
        <v>776</v>
      </c>
      <c r="C463" s="151" t="s">
        <v>14</v>
      </c>
      <c r="D463" s="151"/>
      <c r="E463" s="130" t="s">
        <v>648</v>
      </c>
      <c r="F463" s="132">
        <v>150</v>
      </c>
      <c r="G463" s="455" t="s">
        <v>720</v>
      </c>
      <c r="H463" s="151">
        <v>13464136241</v>
      </c>
    </row>
    <row r="464" s="117" customFormat="1" customHeight="1" spans="1:8">
      <c r="A464" s="129">
        <v>462</v>
      </c>
      <c r="B464" s="130" t="s">
        <v>777</v>
      </c>
      <c r="C464" s="151" t="s">
        <v>14</v>
      </c>
      <c r="D464" s="151"/>
      <c r="E464" s="130" t="s">
        <v>648</v>
      </c>
      <c r="F464" s="132">
        <v>150</v>
      </c>
      <c r="G464" s="484" t="s">
        <v>724</v>
      </c>
      <c r="H464" s="151">
        <v>13234102585</v>
      </c>
    </row>
    <row r="465" s="117" customFormat="1" customHeight="1" spans="1:8">
      <c r="A465" s="129">
        <v>463</v>
      </c>
      <c r="B465" s="130" t="s">
        <v>778</v>
      </c>
      <c r="C465" s="151" t="s">
        <v>10</v>
      </c>
      <c r="D465" s="151"/>
      <c r="E465" s="130" t="s">
        <v>648</v>
      </c>
      <c r="F465" s="132">
        <v>150</v>
      </c>
      <c r="G465" s="484" t="s">
        <v>713</v>
      </c>
      <c r="H465" s="151">
        <v>15041036453</v>
      </c>
    </row>
    <row r="466" s="117" customFormat="1" customHeight="1" spans="1:8">
      <c r="A466" s="129">
        <v>464</v>
      </c>
      <c r="B466" s="154" t="s">
        <v>779</v>
      </c>
      <c r="C466" s="151" t="s">
        <v>14</v>
      </c>
      <c r="D466" s="151"/>
      <c r="E466" s="236" t="s">
        <v>648</v>
      </c>
      <c r="F466" s="132">
        <v>150</v>
      </c>
      <c r="G466" s="455" t="s">
        <v>780</v>
      </c>
      <c r="H466" s="151">
        <v>15898027676</v>
      </c>
    </row>
    <row r="467" s="117" customFormat="1" customHeight="1" spans="1:8">
      <c r="A467" s="129">
        <v>465</v>
      </c>
      <c r="B467" s="130" t="s">
        <v>781</v>
      </c>
      <c r="C467" s="151" t="s">
        <v>14</v>
      </c>
      <c r="D467" s="151"/>
      <c r="E467" s="130" t="s">
        <v>648</v>
      </c>
      <c r="F467" s="132">
        <v>150</v>
      </c>
      <c r="G467" s="484" t="s">
        <v>780</v>
      </c>
      <c r="H467" s="151">
        <v>15941013043</v>
      </c>
    </row>
    <row r="468" s="117" customFormat="1" customHeight="1" spans="1:8">
      <c r="A468" s="129">
        <v>466</v>
      </c>
      <c r="B468" s="130" t="s">
        <v>782</v>
      </c>
      <c r="C468" s="151" t="s">
        <v>10</v>
      </c>
      <c r="D468" s="151"/>
      <c r="E468" s="130" t="s">
        <v>648</v>
      </c>
      <c r="F468" s="132">
        <v>150</v>
      </c>
      <c r="G468" s="490" t="s">
        <v>783</v>
      </c>
      <c r="H468" s="151">
        <v>15841080929</v>
      </c>
    </row>
    <row r="469" s="117" customFormat="1" customHeight="1" spans="1:8">
      <c r="A469" s="129">
        <v>467</v>
      </c>
      <c r="B469" s="130" t="s">
        <v>784</v>
      </c>
      <c r="C469" s="151" t="s">
        <v>14</v>
      </c>
      <c r="D469" s="151"/>
      <c r="E469" s="236" t="s">
        <v>648</v>
      </c>
      <c r="F469" s="132">
        <v>150</v>
      </c>
      <c r="G469" s="431" t="s">
        <v>785</v>
      </c>
      <c r="H469" s="151">
        <v>15941068800</v>
      </c>
    </row>
    <row r="470" s="117" customFormat="1" customHeight="1" spans="1:8">
      <c r="A470" s="129">
        <v>468</v>
      </c>
      <c r="B470" s="130" t="s">
        <v>512</v>
      </c>
      <c r="C470" s="151" t="s">
        <v>10</v>
      </c>
      <c r="D470" s="151"/>
      <c r="E470" s="130" t="s">
        <v>648</v>
      </c>
      <c r="F470" s="132">
        <v>150</v>
      </c>
      <c r="G470" s="431" t="s">
        <v>724</v>
      </c>
      <c r="H470" s="151">
        <v>13154103799</v>
      </c>
    </row>
    <row r="471" s="117" customFormat="1" customHeight="1" spans="1:8">
      <c r="A471" s="129">
        <v>469</v>
      </c>
      <c r="B471" s="130" t="s">
        <v>786</v>
      </c>
      <c r="C471" s="151" t="s">
        <v>10</v>
      </c>
      <c r="D471" s="151"/>
      <c r="E471" s="236" t="s">
        <v>648</v>
      </c>
      <c r="F471" s="132">
        <v>150</v>
      </c>
      <c r="G471" s="455" t="s">
        <v>736</v>
      </c>
      <c r="H471" s="236">
        <v>13464155937</v>
      </c>
    </row>
    <row r="472" s="117" customFormat="1" customHeight="1" spans="1:8">
      <c r="A472" s="129">
        <v>470</v>
      </c>
      <c r="B472" s="130" t="s">
        <v>787</v>
      </c>
      <c r="C472" s="151" t="s">
        <v>10</v>
      </c>
      <c r="D472" s="151"/>
      <c r="E472" s="236" t="s">
        <v>648</v>
      </c>
      <c r="F472" s="132">
        <v>150</v>
      </c>
      <c r="G472" s="455" t="s">
        <v>788</v>
      </c>
      <c r="H472" s="151">
        <v>15042000920</v>
      </c>
    </row>
    <row r="473" s="117" customFormat="1" customHeight="1" spans="1:8">
      <c r="A473" s="129">
        <v>471</v>
      </c>
      <c r="B473" s="130" t="s">
        <v>789</v>
      </c>
      <c r="C473" s="151" t="s">
        <v>14</v>
      </c>
      <c r="D473" s="151"/>
      <c r="E473" s="130" t="s">
        <v>648</v>
      </c>
      <c r="F473" s="132">
        <v>150</v>
      </c>
      <c r="G473" s="455" t="s">
        <v>790</v>
      </c>
      <c r="H473" s="151">
        <v>15541008807</v>
      </c>
    </row>
    <row r="474" s="117" customFormat="1" customHeight="1" spans="1:8">
      <c r="A474" s="129">
        <v>472</v>
      </c>
      <c r="B474" s="130" t="s">
        <v>791</v>
      </c>
      <c r="C474" s="151" t="s">
        <v>14</v>
      </c>
      <c r="D474" s="151"/>
      <c r="E474" s="130" t="s">
        <v>648</v>
      </c>
      <c r="F474" s="132">
        <v>150</v>
      </c>
      <c r="G474" s="455" t="s">
        <v>720</v>
      </c>
      <c r="H474" s="151">
        <v>15241025366</v>
      </c>
    </row>
    <row r="475" s="117" customFormat="1" customHeight="1" spans="1:8">
      <c r="A475" s="129">
        <v>473</v>
      </c>
      <c r="B475" s="245" t="s">
        <v>792</v>
      </c>
      <c r="C475" s="151" t="s">
        <v>10</v>
      </c>
      <c r="D475" s="151"/>
      <c r="E475" s="130" t="s">
        <v>648</v>
      </c>
      <c r="F475" s="132">
        <v>150</v>
      </c>
      <c r="G475" s="484" t="s">
        <v>793</v>
      </c>
      <c r="H475" s="151">
        <v>13841053006</v>
      </c>
    </row>
    <row r="476" s="117" customFormat="1" customHeight="1" spans="1:8">
      <c r="A476" s="129">
        <v>474</v>
      </c>
      <c r="B476" s="245" t="s">
        <v>794</v>
      </c>
      <c r="C476" s="151" t="s">
        <v>14</v>
      </c>
      <c r="D476" s="151"/>
      <c r="E476" s="236" t="s">
        <v>648</v>
      </c>
      <c r="F476" s="132">
        <v>150</v>
      </c>
      <c r="G476" s="484" t="s">
        <v>795</v>
      </c>
      <c r="H476" s="151">
        <v>15041072963</v>
      </c>
    </row>
    <row r="477" s="117" customFormat="1" customHeight="1" spans="1:8">
      <c r="A477" s="129">
        <v>475</v>
      </c>
      <c r="B477" s="245" t="s">
        <v>796</v>
      </c>
      <c r="C477" s="151" t="s">
        <v>14</v>
      </c>
      <c r="D477" s="151"/>
      <c r="E477" s="130" t="s">
        <v>648</v>
      </c>
      <c r="F477" s="132">
        <v>150</v>
      </c>
      <c r="G477" s="484" t="s">
        <v>734</v>
      </c>
      <c r="H477" s="151">
        <v>13898223988</v>
      </c>
    </row>
    <row r="478" s="117" customFormat="1" customHeight="1" spans="1:8">
      <c r="A478" s="129">
        <v>476</v>
      </c>
      <c r="B478" s="245" t="s">
        <v>797</v>
      </c>
      <c r="C478" s="151" t="s">
        <v>14</v>
      </c>
      <c r="D478" s="151"/>
      <c r="E478" s="130" t="s">
        <v>648</v>
      </c>
      <c r="F478" s="132">
        <v>150</v>
      </c>
      <c r="G478" s="484" t="s">
        <v>713</v>
      </c>
      <c r="H478" s="151">
        <v>18698770228</v>
      </c>
    </row>
    <row r="479" s="117" customFormat="1" customHeight="1" spans="1:8">
      <c r="A479" s="129">
        <v>477</v>
      </c>
      <c r="B479" s="245" t="s">
        <v>798</v>
      </c>
      <c r="C479" s="151" t="s">
        <v>14</v>
      </c>
      <c r="D479" s="151"/>
      <c r="E479" s="130" t="s">
        <v>648</v>
      </c>
      <c r="F479" s="132">
        <v>150</v>
      </c>
      <c r="G479" s="484" t="s">
        <v>671</v>
      </c>
      <c r="H479" s="151">
        <v>15042090158</v>
      </c>
    </row>
    <row r="480" s="117" customFormat="1" customHeight="1" spans="1:8">
      <c r="A480" s="129">
        <v>478</v>
      </c>
      <c r="B480" s="245" t="s">
        <v>799</v>
      </c>
      <c r="C480" s="151" t="s">
        <v>10</v>
      </c>
      <c r="D480" s="151"/>
      <c r="E480" s="130" t="s">
        <v>648</v>
      </c>
      <c r="F480" s="132">
        <v>150</v>
      </c>
      <c r="G480" s="484" t="s">
        <v>726</v>
      </c>
      <c r="H480" s="151">
        <v>13134109789</v>
      </c>
    </row>
    <row r="481" s="117" customFormat="1" customHeight="1" spans="1:8">
      <c r="A481" s="129">
        <v>479</v>
      </c>
      <c r="B481" s="245" t="s">
        <v>800</v>
      </c>
      <c r="C481" s="151" t="s">
        <v>10</v>
      </c>
      <c r="D481" s="151"/>
      <c r="E481" s="130" t="s">
        <v>648</v>
      </c>
      <c r="F481" s="132">
        <v>150</v>
      </c>
      <c r="G481" s="484" t="s">
        <v>801</v>
      </c>
      <c r="H481" s="151">
        <v>73712952</v>
      </c>
    </row>
    <row r="482" s="117" customFormat="1" customHeight="1" spans="1:8">
      <c r="A482" s="129">
        <v>480</v>
      </c>
      <c r="B482" s="130" t="s">
        <v>802</v>
      </c>
      <c r="C482" s="151" t="s">
        <v>10</v>
      </c>
      <c r="D482" s="151"/>
      <c r="E482" s="130" t="s">
        <v>648</v>
      </c>
      <c r="F482" s="132">
        <v>150</v>
      </c>
      <c r="G482" s="484" t="s">
        <v>803</v>
      </c>
      <c r="H482" s="136">
        <v>13394104119</v>
      </c>
    </row>
    <row r="483" s="117" customFormat="1" customHeight="1" spans="1:8">
      <c r="A483" s="129">
        <v>481</v>
      </c>
      <c r="B483" s="130" t="s">
        <v>804</v>
      </c>
      <c r="C483" s="151" t="s">
        <v>14</v>
      </c>
      <c r="D483" s="151"/>
      <c r="E483" s="130" t="s">
        <v>648</v>
      </c>
      <c r="F483" s="132">
        <v>150</v>
      </c>
      <c r="G483" s="421" t="s">
        <v>736</v>
      </c>
      <c r="H483" s="136">
        <v>15184149356</v>
      </c>
    </row>
    <row r="484" s="117" customFormat="1" customHeight="1" spans="1:8">
      <c r="A484" s="129">
        <v>482</v>
      </c>
      <c r="B484" s="130" t="s">
        <v>805</v>
      </c>
      <c r="C484" s="151" t="s">
        <v>10</v>
      </c>
      <c r="D484" s="151"/>
      <c r="E484" s="236" t="s">
        <v>648</v>
      </c>
      <c r="F484" s="132">
        <v>150</v>
      </c>
      <c r="G484" s="421" t="s">
        <v>788</v>
      </c>
      <c r="H484" s="136">
        <v>13591094127</v>
      </c>
    </row>
    <row r="485" s="117" customFormat="1" customHeight="1" spans="1:8">
      <c r="A485" s="129">
        <v>483</v>
      </c>
      <c r="B485" s="130" t="s">
        <v>806</v>
      </c>
      <c r="C485" s="151" t="s">
        <v>14</v>
      </c>
      <c r="D485" s="151"/>
      <c r="E485" s="130" t="s">
        <v>648</v>
      </c>
      <c r="F485" s="132">
        <v>150</v>
      </c>
      <c r="G485" s="421" t="s">
        <v>785</v>
      </c>
      <c r="H485" s="136">
        <v>13841078222</v>
      </c>
    </row>
    <row r="486" s="117" customFormat="1" customHeight="1" spans="1:8">
      <c r="A486" s="129">
        <v>484</v>
      </c>
      <c r="B486" s="130" t="s">
        <v>807</v>
      </c>
      <c r="C486" s="151" t="s">
        <v>10</v>
      </c>
      <c r="D486" s="151"/>
      <c r="E486" s="236" t="s">
        <v>648</v>
      </c>
      <c r="F486" s="132">
        <v>150</v>
      </c>
      <c r="G486" s="421" t="s">
        <v>714</v>
      </c>
      <c r="H486" s="136">
        <v>13504106363</v>
      </c>
    </row>
    <row r="487" s="117" customFormat="1" customHeight="1" spans="1:8">
      <c r="A487" s="129">
        <v>485</v>
      </c>
      <c r="B487" s="130" t="s">
        <v>808</v>
      </c>
      <c r="C487" s="151" t="s">
        <v>10</v>
      </c>
      <c r="D487" s="151"/>
      <c r="E487" s="130" t="s">
        <v>648</v>
      </c>
      <c r="F487" s="132">
        <v>150</v>
      </c>
      <c r="G487" s="421" t="s">
        <v>714</v>
      </c>
      <c r="H487" s="136">
        <v>15641015413</v>
      </c>
    </row>
    <row r="488" s="117" customFormat="1" customHeight="1" spans="1:8">
      <c r="A488" s="129">
        <v>486</v>
      </c>
      <c r="B488" s="137" t="s">
        <v>809</v>
      </c>
      <c r="C488" s="151" t="s">
        <v>14</v>
      </c>
      <c r="D488" s="151"/>
      <c r="E488" s="236" t="s">
        <v>648</v>
      </c>
      <c r="F488" s="132">
        <v>150</v>
      </c>
      <c r="G488" s="483" t="s">
        <v>724</v>
      </c>
      <c r="H488" s="136">
        <v>15898058050</v>
      </c>
    </row>
    <row r="489" s="117" customFormat="1" customHeight="1" spans="1:8">
      <c r="A489" s="129">
        <v>487</v>
      </c>
      <c r="B489" s="130" t="s">
        <v>810</v>
      </c>
      <c r="C489" s="151" t="s">
        <v>14</v>
      </c>
      <c r="D489" s="151"/>
      <c r="E489" s="130" t="s">
        <v>648</v>
      </c>
      <c r="F489" s="132">
        <v>150</v>
      </c>
      <c r="G489" s="421" t="s">
        <v>811</v>
      </c>
      <c r="H489" s="136">
        <v>15898055879</v>
      </c>
    </row>
    <row r="490" s="117" customFormat="1" customHeight="1" spans="1:8">
      <c r="A490" s="129">
        <v>488</v>
      </c>
      <c r="B490" s="130" t="s">
        <v>812</v>
      </c>
      <c r="C490" s="151" t="s">
        <v>14</v>
      </c>
      <c r="D490" s="151"/>
      <c r="E490" s="130" t="s">
        <v>648</v>
      </c>
      <c r="F490" s="132">
        <v>150</v>
      </c>
      <c r="G490" s="421" t="s">
        <v>714</v>
      </c>
      <c r="H490" s="136">
        <v>15241000750</v>
      </c>
    </row>
    <row r="491" s="117" customFormat="1" customHeight="1" spans="1:8">
      <c r="A491" s="129">
        <v>489</v>
      </c>
      <c r="B491" s="130" t="s">
        <v>813</v>
      </c>
      <c r="C491" s="151" t="s">
        <v>10</v>
      </c>
      <c r="D491" s="151"/>
      <c r="E491" s="236" t="s">
        <v>648</v>
      </c>
      <c r="F491" s="132">
        <v>150</v>
      </c>
      <c r="G491" s="421" t="s">
        <v>788</v>
      </c>
      <c r="H491" s="136">
        <v>13358981051</v>
      </c>
    </row>
    <row r="492" s="117" customFormat="1" customHeight="1" spans="1:8">
      <c r="A492" s="129">
        <v>490</v>
      </c>
      <c r="B492" s="130" t="s">
        <v>814</v>
      </c>
      <c r="C492" s="151" t="s">
        <v>10</v>
      </c>
      <c r="D492" s="151"/>
      <c r="E492" s="130" t="s">
        <v>648</v>
      </c>
      <c r="F492" s="132">
        <v>150</v>
      </c>
      <c r="G492" s="421" t="s">
        <v>734</v>
      </c>
      <c r="H492" s="151">
        <v>13591614853</v>
      </c>
    </row>
    <row r="493" s="117" customFormat="1" customHeight="1" spans="1:8">
      <c r="A493" s="129">
        <v>491</v>
      </c>
      <c r="B493" s="130" t="s">
        <v>815</v>
      </c>
      <c r="C493" s="151" t="s">
        <v>10</v>
      </c>
      <c r="D493" s="151"/>
      <c r="E493" s="236" t="s">
        <v>648</v>
      </c>
      <c r="F493" s="132">
        <v>150</v>
      </c>
      <c r="G493" s="421" t="s">
        <v>816</v>
      </c>
      <c r="H493" s="151">
        <v>13464480244</v>
      </c>
    </row>
    <row r="494" s="117" customFormat="1" customHeight="1" spans="1:8">
      <c r="A494" s="129">
        <v>492</v>
      </c>
      <c r="B494" s="201" t="s">
        <v>817</v>
      </c>
      <c r="C494" s="151" t="s">
        <v>14</v>
      </c>
      <c r="D494" s="151"/>
      <c r="E494" s="201" t="s">
        <v>818</v>
      </c>
      <c r="F494" s="132">
        <v>150</v>
      </c>
      <c r="G494" s="457" t="s">
        <v>819</v>
      </c>
      <c r="H494" s="151">
        <v>15042000920</v>
      </c>
    </row>
    <row r="495" s="117" customFormat="1" customHeight="1" spans="1:8">
      <c r="A495" s="129">
        <v>493</v>
      </c>
      <c r="B495" s="159" t="s">
        <v>820</v>
      </c>
      <c r="C495" s="151" t="s">
        <v>10</v>
      </c>
      <c r="D495" s="151"/>
      <c r="E495" s="201" t="s">
        <v>818</v>
      </c>
      <c r="F495" s="132">
        <v>150</v>
      </c>
      <c r="G495" s="457" t="s">
        <v>821</v>
      </c>
      <c r="H495" s="151">
        <v>15502453242</v>
      </c>
    </row>
    <row r="496" s="117" customFormat="1" customHeight="1" spans="1:8">
      <c r="A496" s="129">
        <v>494</v>
      </c>
      <c r="B496" s="159" t="s">
        <v>822</v>
      </c>
      <c r="C496" s="151" t="s">
        <v>10</v>
      </c>
      <c r="D496" s="151"/>
      <c r="E496" s="201" t="s">
        <v>818</v>
      </c>
      <c r="F496" s="132">
        <v>150</v>
      </c>
      <c r="G496" s="457" t="s">
        <v>823</v>
      </c>
      <c r="H496" s="151">
        <v>15214212876</v>
      </c>
    </row>
    <row r="497" s="117" customFormat="1" customHeight="1" spans="1:8">
      <c r="A497" s="129">
        <v>495</v>
      </c>
      <c r="B497" s="246" t="s">
        <v>824</v>
      </c>
      <c r="C497" s="151" t="s">
        <v>10</v>
      </c>
      <c r="D497" s="151"/>
      <c r="E497" s="201" t="s">
        <v>818</v>
      </c>
      <c r="F497" s="132">
        <v>150</v>
      </c>
      <c r="G497" s="491" t="s">
        <v>825</v>
      </c>
      <c r="H497" s="151">
        <v>13624909961</v>
      </c>
    </row>
    <row r="498" s="117" customFormat="1" customHeight="1" spans="1:8">
      <c r="A498" s="129">
        <v>496</v>
      </c>
      <c r="B498" s="201" t="s">
        <v>826</v>
      </c>
      <c r="C498" s="151" t="s">
        <v>10</v>
      </c>
      <c r="D498" s="151"/>
      <c r="E498" s="201" t="s">
        <v>818</v>
      </c>
      <c r="F498" s="132">
        <v>150</v>
      </c>
      <c r="G498" s="492" t="s">
        <v>827</v>
      </c>
      <c r="H498" s="169">
        <v>13591076268</v>
      </c>
    </row>
    <row r="499" s="117" customFormat="1" customHeight="1" spans="1:8">
      <c r="A499" s="129">
        <v>497</v>
      </c>
      <c r="B499" s="130" t="s">
        <v>828</v>
      </c>
      <c r="C499" s="151" t="s">
        <v>10</v>
      </c>
      <c r="D499" s="151"/>
      <c r="E499" s="201" t="s">
        <v>818</v>
      </c>
      <c r="F499" s="132">
        <v>150</v>
      </c>
      <c r="G499" s="480" t="s">
        <v>829</v>
      </c>
      <c r="H499" s="151">
        <v>13464156818</v>
      </c>
    </row>
    <row r="500" s="117" customFormat="1" customHeight="1" spans="1:8">
      <c r="A500" s="129">
        <v>498</v>
      </c>
      <c r="B500" s="201" t="s">
        <v>830</v>
      </c>
      <c r="C500" s="151" t="s">
        <v>14</v>
      </c>
      <c r="D500" s="151"/>
      <c r="E500" s="201" t="s">
        <v>818</v>
      </c>
      <c r="F500" s="132">
        <v>150</v>
      </c>
      <c r="G500" s="432" t="s">
        <v>831</v>
      </c>
      <c r="H500" s="373">
        <v>15041029867</v>
      </c>
    </row>
    <row r="501" s="117" customFormat="1" customHeight="1" spans="1:8">
      <c r="A501" s="129">
        <v>499</v>
      </c>
      <c r="B501" s="201" t="s">
        <v>832</v>
      </c>
      <c r="C501" s="151" t="s">
        <v>14</v>
      </c>
      <c r="D501" s="151"/>
      <c r="E501" s="201" t="s">
        <v>818</v>
      </c>
      <c r="F501" s="132">
        <v>150</v>
      </c>
      <c r="G501" s="493" t="s">
        <v>833</v>
      </c>
      <c r="H501" s="376">
        <v>13704905123</v>
      </c>
    </row>
    <row r="502" s="117" customFormat="1" customHeight="1" spans="1:8">
      <c r="A502" s="129">
        <v>500</v>
      </c>
      <c r="B502" s="201" t="s">
        <v>834</v>
      </c>
      <c r="C502" s="151" t="s">
        <v>10</v>
      </c>
      <c r="D502" s="151"/>
      <c r="E502" s="201" t="s">
        <v>818</v>
      </c>
      <c r="F502" s="132">
        <v>150</v>
      </c>
      <c r="G502" s="432" t="s">
        <v>835</v>
      </c>
      <c r="H502" s="151">
        <v>15941059722</v>
      </c>
    </row>
    <row r="503" s="117" customFormat="1" customHeight="1" spans="1:8">
      <c r="A503" s="129">
        <v>501</v>
      </c>
      <c r="B503" s="159" t="s">
        <v>836</v>
      </c>
      <c r="C503" s="151" t="s">
        <v>10</v>
      </c>
      <c r="D503" s="151"/>
      <c r="E503" s="201" t="s">
        <v>818</v>
      </c>
      <c r="F503" s="132">
        <v>150</v>
      </c>
      <c r="G503" s="432" t="s">
        <v>837</v>
      </c>
      <c r="H503" s="151">
        <v>18841041962</v>
      </c>
    </row>
    <row r="504" s="117" customFormat="1" customHeight="1" spans="1:8">
      <c r="A504" s="129">
        <v>502</v>
      </c>
      <c r="B504" s="246" t="s">
        <v>838</v>
      </c>
      <c r="C504" s="151" t="s">
        <v>14</v>
      </c>
      <c r="D504" s="151"/>
      <c r="E504" s="201" t="s">
        <v>818</v>
      </c>
      <c r="F504" s="132">
        <v>150</v>
      </c>
      <c r="G504" s="494" t="s">
        <v>839</v>
      </c>
      <c r="H504" s="151">
        <v>13941061038</v>
      </c>
    </row>
    <row r="505" s="117" customFormat="1" customHeight="1" spans="1:8">
      <c r="A505" s="129">
        <v>503</v>
      </c>
      <c r="B505" s="201" t="s">
        <v>840</v>
      </c>
      <c r="C505" s="151" t="s">
        <v>10</v>
      </c>
      <c r="D505" s="151"/>
      <c r="E505" s="201" t="s">
        <v>818</v>
      </c>
      <c r="F505" s="132">
        <v>150</v>
      </c>
      <c r="G505" s="495" t="s">
        <v>841</v>
      </c>
      <c r="H505" s="151">
        <v>15941097358</v>
      </c>
    </row>
    <row r="506" s="117" customFormat="1" customHeight="1" spans="1:8">
      <c r="A506" s="129">
        <v>504</v>
      </c>
      <c r="B506" s="201" t="s">
        <v>842</v>
      </c>
      <c r="C506" s="151" t="s">
        <v>14</v>
      </c>
      <c r="D506" s="151"/>
      <c r="E506" s="201" t="s">
        <v>818</v>
      </c>
      <c r="F506" s="132">
        <v>150</v>
      </c>
      <c r="G506" s="495" t="s">
        <v>843</v>
      </c>
      <c r="H506" s="169">
        <v>15941074865</v>
      </c>
    </row>
    <row r="507" s="117" customFormat="1" customHeight="1" spans="1:8">
      <c r="A507" s="129">
        <v>505</v>
      </c>
      <c r="B507" s="201" t="s">
        <v>844</v>
      </c>
      <c r="C507" s="151" t="s">
        <v>14</v>
      </c>
      <c r="D507" s="151"/>
      <c r="E507" s="201" t="s">
        <v>818</v>
      </c>
      <c r="F507" s="132">
        <v>150</v>
      </c>
      <c r="G507" s="495" t="s">
        <v>845</v>
      </c>
      <c r="H507" s="169">
        <v>18541003392</v>
      </c>
    </row>
    <row r="508" s="117" customFormat="1" customHeight="1" spans="1:8">
      <c r="A508" s="129">
        <v>506</v>
      </c>
      <c r="B508" s="201" t="s">
        <v>846</v>
      </c>
      <c r="C508" s="151" t="s">
        <v>14</v>
      </c>
      <c r="D508" s="151"/>
      <c r="E508" s="201" t="s">
        <v>818</v>
      </c>
      <c r="F508" s="132">
        <v>150</v>
      </c>
      <c r="G508" s="479" t="s">
        <v>847</v>
      </c>
      <c r="H508" s="169">
        <v>18340915172</v>
      </c>
    </row>
    <row r="509" s="117" customFormat="1" customHeight="1" spans="1:8">
      <c r="A509" s="129">
        <v>507</v>
      </c>
      <c r="B509" s="130" t="s">
        <v>848</v>
      </c>
      <c r="C509" s="151" t="s">
        <v>14</v>
      </c>
      <c r="D509" s="151"/>
      <c r="E509" s="201" t="s">
        <v>818</v>
      </c>
      <c r="F509" s="132">
        <v>150</v>
      </c>
      <c r="G509" s="479" t="s">
        <v>849</v>
      </c>
      <c r="H509" s="169">
        <v>13804102709</v>
      </c>
    </row>
    <row r="510" s="117" customFormat="1" customHeight="1" spans="1:8">
      <c r="A510" s="129">
        <v>508</v>
      </c>
      <c r="B510" s="201" t="s">
        <v>850</v>
      </c>
      <c r="C510" s="151" t="s">
        <v>10</v>
      </c>
      <c r="D510" s="151"/>
      <c r="E510" s="201" t="s">
        <v>818</v>
      </c>
      <c r="F510" s="132">
        <v>150</v>
      </c>
      <c r="G510" s="479" t="s">
        <v>851</v>
      </c>
      <c r="H510" s="169">
        <v>13591614853</v>
      </c>
    </row>
    <row r="511" s="117" customFormat="1" customHeight="1" spans="1:8">
      <c r="A511" s="129">
        <v>509</v>
      </c>
      <c r="B511" s="201" t="s">
        <v>852</v>
      </c>
      <c r="C511" s="151" t="s">
        <v>10</v>
      </c>
      <c r="D511" s="151"/>
      <c r="E511" s="201" t="s">
        <v>818</v>
      </c>
      <c r="F511" s="132">
        <v>150</v>
      </c>
      <c r="G511" s="479" t="s">
        <v>853</v>
      </c>
      <c r="H511" s="169">
        <v>15042065640</v>
      </c>
    </row>
    <row r="512" s="117" customFormat="1" customHeight="1" spans="1:8">
      <c r="A512" s="129">
        <v>510</v>
      </c>
      <c r="B512" s="201" t="s">
        <v>854</v>
      </c>
      <c r="C512" s="151" t="s">
        <v>14</v>
      </c>
      <c r="D512" s="151"/>
      <c r="E512" s="201" t="s">
        <v>818</v>
      </c>
      <c r="F512" s="132">
        <v>150</v>
      </c>
      <c r="G512" s="479" t="s">
        <v>855</v>
      </c>
      <c r="H512" s="169">
        <v>13941065461</v>
      </c>
    </row>
    <row r="513" s="117" customFormat="1" customHeight="1" spans="1:8">
      <c r="A513" s="129">
        <v>511</v>
      </c>
      <c r="B513" s="201" t="s">
        <v>856</v>
      </c>
      <c r="C513" s="151" t="s">
        <v>14</v>
      </c>
      <c r="D513" s="151"/>
      <c r="E513" s="201" t="s">
        <v>818</v>
      </c>
      <c r="F513" s="132">
        <v>150</v>
      </c>
      <c r="G513" s="479" t="s">
        <v>857</v>
      </c>
      <c r="H513" s="129"/>
    </row>
    <row r="514" s="117" customFormat="1" customHeight="1" spans="1:8">
      <c r="A514" s="129">
        <v>512</v>
      </c>
      <c r="B514" s="201" t="s">
        <v>858</v>
      </c>
      <c r="C514" s="151" t="s">
        <v>14</v>
      </c>
      <c r="D514" s="151"/>
      <c r="E514" s="201" t="s">
        <v>818</v>
      </c>
      <c r="F514" s="132">
        <v>150</v>
      </c>
      <c r="G514" s="479" t="s">
        <v>859</v>
      </c>
      <c r="H514" s="129"/>
    </row>
    <row r="515" s="117" customFormat="1" customHeight="1" spans="1:8">
      <c r="A515" s="129">
        <v>513</v>
      </c>
      <c r="B515" s="141" t="s">
        <v>399</v>
      </c>
      <c r="C515" s="141" t="s">
        <v>10</v>
      </c>
      <c r="D515" s="141"/>
      <c r="E515" s="141" t="s">
        <v>648</v>
      </c>
      <c r="F515" s="132">
        <v>150</v>
      </c>
      <c r="G515" s="424" t="s">
        <v>860</v>
      </c>
      <c r="H515" s="141">
        <v>13050818341</v>
      </c>
    </row>
    <row r="516" s="117" customFormat="1" customHeight="1" spans="1:8">
      <c r="A516" s="129">
        <v>514</v>
      </c>
      <c r="B516" s="247" t="s">
        <v>861</v>
      </c>
      <c r="C516" s="248" t="s">
        <v>14</v>
      </c>
      <c r="D516" s="248"/>
      <c r="E516" s="249" t="s">
        <v>648</v>
      </c>
      <c r="F516" s="132">
        <v>150</v>
      </c>
      <c r="G516" s="496" t="s">
        <v>862</v>
      </c>
      <c r="H516" s="376">
        <v>13841082952</v>
      </c>
    </row>
    <row r="517" s="117" customFormat="1" customHeight="1" spans="1:9">
      <c r="A517" s="129">
        <v>515</v>
      </c>
      <c r="B517" s="250" t="s">
        <v>863</v>
      </c>
      <c r="C517" s="250" t="s">
        <v>10</v>
      </c>
      <c r="D517" s="250"/>
      <c r="E517" s="250" t="s">
        <v>648</v>
      </c>
      <c r="F517" s="132">
        <v>150</v>
      </c>
      <c r="G517" s="497" t="s">
        <v>864</v>
      </c>
      <c r="H517" s="250">
        <v>13841024298</v>
      </c>
      <c r="I517" s="142"/>
    </row>
    <row r="518" s="117" customFormat="1" customHeight="1" spans="1:9">
      <c r="A518" s="129">
        <v>516</v>
      </c>
      <c r="B518" s="251" t="s">
        <v>865</v>
      </c>
      <c r="C518" s="252" t="s">
        <v>14</v>
      </c>
      <c r="D518" s="252"/>
      <c r="E518" s="251" t="s">
        <v>648</v>
      </c>
      <c r="F518" s="132">
        <v>150</v>
      </c>
      <c r="G518" s="497" t="s">
        <v>866</v>
      </c>
      <c r="H518" s="250">
        <v>13889425312</v>
      </c>
      <c r="I518" s="142"/>
    </row>
    <row r="519" s="117" customFormat="1" customHeight="1" spans="1:9">
      <c r="A519" s="129">
        <v>517</v>
      </c>
      <c r="B519" s="250" t="s">
        <v>867</v>
      </c>
      <c r="C519" s="250" t="s">
        <v>14</v>
      </c>
      <c r="D519" s="250"/>
      <c r="E519" s="250" t="s">
        <v>648</v>
      </c>
      <c r="F519" s="132">
        <v>150</v>
      </c>
      <c r="G519" s="497" t="s">
        <v>868</v>
      </c>
      <c r="H519" s="250">
        <v>13941069364</v>
      </c>
      <c r="I519" s="142"/>
    </row>
    <row r="520" s="117" customFormat="1" customHeight="1" spans="1:9">
      <c r="A520" s="129">
        <v>518</v>
      </c>
      <c r="B520" s="141" t="s">
        <v>869</v>
      </c>
      <c r="C520" s="141" t="s">
        <v>10</v>
      </c>
      <c r="D520" s="141"/>
      <c r="E520" s="141" t="s">
        <v>648</v>
      </c>
      <c r="F520" s="132">
        <v>150</v>
      </c>
      <c r="G520" s="424" t="s">
        <v>870</v>
      </c>
      <c r="H520" s="141">
        <v>15641078840</v>
      </c>
      <c r="I520" s="153"/>
    </row>
    <row r="521" s="117" customFormat="1" customHeight="1" spans="1:9">
      <c r="A521" s="129">
        <v>519</v>
      </c>
      <c r="B521" s="141" t="s">
        <v>871</v>
      </c>
      <c r="C521" s="141" t="s">
        <v>14</v>
      </c>
      <c r="D521" s="141"/>
      <c r="E521" s="141" t="s">
        <v>648</v>
      </c>
      <c r="F521" s="132">
        <v>150</v>
      </c>
      <c r="G521" s="424" t="s">
        <v>734</v>
      </c>
      <c r="H521" s="141">
        <v>13841019208</v>
      </c>
      <c r="I521" s="153"/>
    </row>
    <row r="522" s="117" customFormat="1" customHeight="1" spans="1:9">
      <c r="A522" s="129">
        <v>520</v>
      </c>
      <c r="B522" s="162" t="s">
        <v>872</v>
      </c>
      <c r="C522" s="141" t="s">
        <v>10</v>
      </c>
      <c r="D522" s="141"/>
      <c r="E522" s="141" t="s">
        <v>648</v>
      </c>
      <c r="F522" s="132">
        <v>150</v>
      </c>
      <c r="G522" s="424" t="s">
        <v>785</v>
      </c>
      <c r="H522" s="162">
        <v>13841005807</v>
      </c>
      <c r="I522" s="153"/>
    </row>
    <row r="523" s="117" customFormat="1" customHeight="1" spans="1:9">
      <c r="A523" s="129">
        <v>521</v>
      </c>
      <c r="B523" s="162" t="s">
        <v>873</v>
      </c>
      <c r="C523" s="141" t="s">
        <v>10</v>
      </c>
      <c r="D523" s="141"/>
      <c r="E523" s="141" t="s">
        <v>648</v>
      </c>
      <c r="F523" s="132">
        <v>150</v>
      </c>
      <c r="G523" s="424" t="s">
        <v>785</v>
      </c>
      <c r="H523" s="162">
        <v>18641160958</v>
      </c>
      <c r="I523" s="153"/>
    </row>
    <row r="524" s="117" customFormat="1" customHeight="1" spans="1:9">
      <c r="A524" s="129">
        <v>522</v>
      </c>
      <c r="B524" s="162" t="s">
        <v>874</v>
      </c>
      <c r="C524" s="141" t="s">
        <v>10</v>
      </c>
      <c r="D524" s="141"/>
      <c r="E524" s="141" t="s">
        <v>648</v>
      </c>
      <c r="F524" s="132">
        <v>150</v>
      </c>
      <c r="G524" s="424" t="s">
        <v>875</v>
      </c>
      <c r="H524" s="162">
        <v>15041052968</v>
      </c>
      <c r="I524" s="253"/>
    </row>
    <row r="525" s="117" customFormat="1" customHeight="1" spans="1:9">
      <c r="A525" s="129">
        <v>523</v>
      </c>
      <c r="B525" s="162" t="s">
        <v>876</v>
      </c>
      <c r="C525" s="141" t="s">
        <v>14</v>
      </c>
      <c r="D525" s="141"/>
      <c r="E525" s="141" t="s">
        <v>648</v>
      </c>
      <c r="F525" s="132">
        <v>150</v>
      </c>
      <c r="G525" s="424" t="s">
        <v>713</v>
      </c>
      <c r="H525" s="162">
        <v>13188665598</v>
      </c>
      <c r="I525" s="253"/>
    </row>
    <row r="526" s="117" customFormat="1" customHeight="1" spans="1:9">
      <c r="A526" s="129">
        <v>524</v>
      </c>
      <c r="B526" s="162" t="s">
        <v>877</v>
      </c>
      <c r="C526" s="141" t="s">
        <v>14</v>
      </c>
      <c r="D526" s="141"/>
      <c r="E526" s="141" t="s">
        <v>648</v>
      </c>
      <c r="F526" s="132">
        <v>150</v>
      </c>
      <c r="G526" s="424" t="s">
        <v>726</v>
      </c>
      <c r="H526" s="162">
        <v>18698776248</v>
      </c>
      <c r="I526" s="253"/>
    </row>
    <row r="527" s="117" customFormat="1" customHeight="1" spans="1:9">
      <c r="A527" s="129">
        <v>525</v>
      </c>
      <c r="B527" s="157" t="s">
        <v>878</v>
      </c>
      <c r="C527" s="158" t="s">
        <v>14</v>
      </c>
      <c r="D527" s="158"/>
      <c r="E527" s="141" t="s">
        <v>648</v>
      </c>
      <c r="F527" s="132">
        <v>150</v>
      </c>
      <c r="G527" s="498" t="s">
        <v>879</v>
      </c>
      <c r="H527" s="162">
        <v>13464184408</v>
      </c>
      <c r="I527" s="150"/>
    </row>
    <row r="528" s="117" customFormat="1" customHeight="1" spans="1:9">
      <c r="A528" s="129">
        <v>526</v>
      </c>
      <c r="B528" s="201" t="s">
        <v>880</v>
      </c>
      <c r="C528" s="151" t="s">
        <v>10</v>
      </c>
      <c r="D528" s="151"/>
      <c r="E528" s="141" t="s">
        <v>648</v>
      </c>
      <c r="F528" s="132">
        <v>150</v>
      </c>
      <c r="G528" s="495" t="s">
        <v>671</v>
      </c>
      <c r="H528" s="254">
        <v>13464414546</v>
      </c>
      <c r="I528" s="150"/>
    </row>
    <row r="529" s="117" customFormat="1" customHeight="1" spans="1:9">
      <c r="A529" s="129">
        <v>527</v>
      </c>
      <c r="B529" s="201" t="s">
        <v>881</v>
      </c>
      <c r="C529" s="151" t="s">
        <v>10</v>
      </c>
      <c r="D529" s="151"/>
      <c r="E529" s="141" t="s">
        <v>648</v>
      </c>
      <c r="F529" s="132">
        <v>150</v>
      </c>
      <c r="G529" s="495" t="s">
        <v>714</v>
      </c>
      <c r="H529" s="151">
        <v>13194107219</v>
      </c>
      <c r="I529" s="150"/>
    </row>
    <row r="530" s="117" customFormat="1" customHeight="1" spans="1:9">
      <c r="A530" s="129">
        <v>528</v>
      </c>
      <c r="B530" s="162" t="s">
        <v>882</v>
      </c>
      <c r="C530" s="141" t="s">
        <v>10</v>
      </c>
      <c r="D530" s="141"/>
      <c r="E530" s="254" t="s">
        <v>648</v>
      </c>
      <c r="F530" s="132">
        <v>150</v>
      </c>
      <c r="G530" s="424" t="s">
        <v>671</v>
      </c>
      <c r="H530" s="162">
        <v>13204203464</v>
      </c>
      <c r="I530" s="253"/>
    </row>
    <row r="531" s="117" customFormat="1" customHeight="1" spans="1:9">
      <c r="A531" s="129">
        <v>529</v>
      </c>
      <c r="B531" s="162" t="s">
        <v>883</v>
      </c>
      <c r="C531" s="141" t="s">
        <v>14</v>
      </c>
      <c r="D531" s="141"/>
      <c r="E531" s="254" t="s">
        <v>648</v>
      </c>
      <c r="F531" s="132">
        <v>150</v>
      </c>
      <c r="G531" s="424" t="s">
        <v>736</v>
      </c>
      <c r="H531" s="162">
        <v>13252867864</v>
      </c>
      <c r="I531" s="253"/>
    </row>
    <row r="532" s="117" customFormat="1" customHeight="1" spans="1:9">
      <c r="A532" s="129">
        <v>530</v>
      </c>
      <c r="B532" s="162" t="s">
        <v>884</v>
      </c>
      <c r="C532" s="151" t="s">
        <v>10</v>
      </c>
      <c r="D532" s="151"/>
      <c r="E532" s="254" t="s">
        <v>648</v>
      </c>
      <c r="F532" s="132">
        <v>150</v>
      </c>
      <c r="G532" s="424" t="s">
        <v>885</v>
      </c>
      <c r="H532" s="162">
        <v>13804101157</v>
      </c>
      <c r="I532" s="253"/>
    </row>
    <row r="533" s="117" customFormat="1" customHeight="1" spans="1:9">
      <c r="A533" s="129">
        <v>531</v>
      </c>
      <c r="B533" s="162" t="s">
        <v>886</v>
      </c>
      <c r="C533" s="151" t="s">
        <v>10</v>
      </c>
      <c r="D533" s="151"/>
      <c r="E533" s="254" t="s">
        <v>648</v>
      </c>
      <c r="F533" s="132">
        <v>150</v>
      </c>
      <c r="G533" s="424" t="s">
        <v>714</v>
      </c>
      <c r="H533" s="162">
        <v>17641001009</v>
      </c>
      <c r="I533" s="253"/>
    </row>
    <row r="534" s="117" customFormat="1" customHeight="1" spans="1:9">
      <c r="A534" s="129">
        <v>532</v>
      </c>
      <c r="B534" s="162" t="s">
        <v>887</v>
      </c>
      <c r="C534" s="151" t="s">
        <v>10</v>
      </c>
      <c r="D534" s="151"/>
      <c r="E534" s="254" t="s">
        <v>648</v>
      </c>
      <c r="F534" s="132">
        <v>150</v>
      </c>
      <c r="G534" s="424" t="s">
        <v>785</v>
      </c>
      <c r="H534" s="162">
        <v>13204108799</v>
      </c>
      <c r="I534" s="253"/>
    </row>
    <row r="535" s="117" customFormat="1" customHeight="1" spans="1:9">
      <c r="A535" s="129">
        <v>533</v>
      </c>
      <c r="B535" s="162" t="s">
        <v>888</v>
      </c>
      <c r="C535" s="151" t="s">
        <v>10</v>
      </c>
      <c r="D535" s="151"/>
      <c r="E535" s="254" t="s">
        <v>648</v>
      </c>
      <c r="F535" s="132">
        <v>150</v>
      </c>
      <c r="G535" s="424" t="s">
        <v>889</v>
      </c>
      <c r="H535" s="162">
        <v>13591624729</v>
      </c>
      <c r="I535" s="253"/>
    </row>
    <row r="536" s="117" customFormat="1" customHeight="1" spans="1:9">
      <c r="A536" s="129">
        <v>534</v>
      </c>
      <c r="B536" s="255" t="s">
        <v>890</v>
      </c>
      <c r="C536" s="168" t="s">
        <v>14</v>
      </c>
      <c r="D536" s="168"/>
      <c r="E536" s="168" t="s">
        <v>891</v>
      </c>
      <c r="F536" s="132">
        <v>150</v>
      </c>
      <c r="G536" s="398" t="s">
        <v>892</v>
      </c>
      <c r="H536" s="168">
        <v>15041060979</v>
      </c>
      <c r="I536" s="166"/>
    </row>
    <row r="537" s="117" customFormat="1" customHeight="1" spans="1:9">
      <c r="A537" s="129">
        <v>535</v>
      </c>
      <c r="B537" s="256" t="s">
        <v>893</v>
      </c>
      <c r="C537" s="257" t="s">
        <v>10</v>
      </c>
      <c r="D537" s="257"/>
      <c r="E537" s="218" t="s">
        <v>891</v>
      </c>
      <c r="F537" s="132">
        <v>150</v>
      </c>
      <c r="G537" s="499" t="s">
        <v>894</v>
      </c>
      <c r="H537" s="375">
        <v>13704905123</v>
      </c>
      <c r="I537" s="166"/>
    </row>
    <row r="538" s="117" customFormat="1" customHeight="1" spans="1:9">
      <c r="A538" s="129">
        <v>536</v>
      </c>
      <c r="B538" s="258" t="s">
        <v>895</v>
      </c>
      <c r="C538" s="143" t="s">
        <v>14</v>
      </c>
      <c r="D538" s="143"/>
      <c r="E538" s="143" t="s">
        <v>648</v>
      </c>
      <c r="F538" s="132">
        <v>150</v>
      </c>
      <c r="G538" s="308" t="s">
        <v>896</v>
      </c>
      <c r="H538" s="143">
        <v>13591059912</v>
      </c>
      <c r="I538" s="166"/>
    </row>
    <row r="539" s="117" customFormat="1" customHeight="1" spans="1:9">
      <c r="A539" s="129">
        <v>537</v>
      </c>
      <c r="B539" s="258" t="s">
        <v>897</v>
      </c>
      <c r="C539" s="143" t="s">
        <v>10</v>
      </c>
      <c r="D539" s="143"/>
      <c r="E539" s="143" t="s">
        <v>648</v>
      </c>
      <c r="F539" s="132">
        <v>150</v>
      </c>
      <c r="G539" s="308" t="s">
        <v>898</v>
      </c>
      <c r="H539" s="143">
        <v>14741003881</v>
      </c>
      <c r="I539" s="166"/>
    </row>
    <row r="540" s="117" customFormat="1" customHeight="1" spans="1:9">
      <c r="A540" s="129">
        <v>538</v>
      </c>
      <c r="B540" s="259" t="s">
        <v>899</v>
      </c>
      <c r="C540" s="143" t="s">
        <v>10</v>
      </c>
      <c r="D540" s="143"/>
      <c r="E540" s="143" t="s">
        <v>648</v>
      </c>
      <c r="F540" s="132">
        <v>150</v>
      </c>
      <c r="G540" s="438" t="s">
        <v>900</v>
      </c>
      <c r="H540" s="388">
        <v>13841041517</v>
      </c>
      <c r="I540" s="166"/>
    </row>
    <row r="541" s="117" customFormat="1" customHeight="1" spans="1:9">
      <c r="A541" s="129">
        <v>539</v>
      </c>
      <c r="B541" s="260" t="s">
        <v>901</v>
      </c>
      <c r="C541" s="261" t="s">
        <v>10</v>
      </c>
      <c r="D541" s="261"/>
      <c r="E541" s="261" t="s">
        <v>648</v>
      </c>
      <c r="F541" s="132">
        <v>150</v>
      </c>
      <c r="G541" s="500" t="s">
        <v>902</v>
      </c>
      <c r="H541" s="143">
        <v>15898001023</v>
      </c>
      <c r="I541" s="166"/>
    </row>
    <row r="542" s="117" customFormat="1" customHeight="1" spans="1:9">
      <c r="A542" s="129">
        <v>540</v>
      </c>
      <c r="B542" s="262" t="s">
        <v>903</v>
      </c>
      <c r="C542" s="263" t="s">
        <v>10</v>
      </c>
      <c r="D542" s="263"/>
      <c r="E542" s="263" t="s">
        <v>648</v>
      </c>
      <c r="F542" s="132">
        <v>150</v>
      </c>
      <c r="G542" s="308" t="s">
        <v>904</v>
      </c>
      <c r="H542" s="143">
        <v>13604104568</v>
      </c>
      <c r="I542" s="166"/>
    </row>
    <row r="543" s="117" customFormat="1" customHeight="1" spans="1:9">
      <c r="A543" s="129">
        <v>541</v>
      </c>
      <c r="B543" s="262" t="s">
        <v>905</v>
      </c>
      <c r="C543" s="264" t="s">
        <v>14</v>
      </c>
      <c r="D543" s="264"/>
      <c r="E543" s="263" t="s">
        <v>648</v>
      </c>
      <c r="F543" s="132">
        <v>150</v>
      </c>
      <c r="G543" s="438" t="s">
        <v>906</v>
      </c>
      <c r="H543" s="375">
        <v>18341050501</v>
      </c>
      <c r="I543" s="166"/>
    </row>
    <row r="544" s="117" customFormat="1" customHeight="1" spans="1:9">
      <c r="A544" s="129">
        <v>542</v>
      </c>
      <c r="B544" s="258" t="s">
        <v>907</v>
      </c>
      <c r="C544" s="143" t="s">
        <v>10</v>
      </c>
      <c r="D544" s="143"/>
      <c r="E544" s="143" t="s">
        <v>648</v>
      </c>
      <c r="F544" s="132">
        <v>150</v>
      </c>
      <c r="G544" s="308" t="s">
        <v>908</v>
      </c>
      <c r="H544" s="143">
        <v>15898099678</v>
      </c>
      <c r="I544" s="166"/>
    </row>
    <row r="545" s="117" customFormat="1" customHeight="1" spans="1:9">
      <c r="A545" s="129">
        <v>543</v>
      </c>
      <c r="B545" s="258" t="s">
        <v>909</v>
      </c>
      <c r="C545" s="143" t="s">
        <v>10</v>
      </c>
      <c r="D545" s="143"/>
      <c r="E545" s="143" t="s">
        <v>648</v>
      </c>
      <c r="F545" s="132">
        <v>150</v>
      </c>
      <c r="G545" s="308" t="s">
        <v>910</v>
      </c>
      <c r="H545" s="143">
        <v>13470174033</v>
      </c>
      <c r="I545" s="166"/>
    </row>
    <row r="546" s="117" customFormat="1" customHeight="1" spans="1:9">
      <c r="A546" s="129">
        <v>544</v>
      </c>
      <c r="B546" s="258" t="s">
        <v>911</v>
      </c>
      <c r="C546" s="143" t="s">
        <v>14</v>
      </c>
      <c r="D546" s="143"/>
      <c r="E546" s="143" t="s">
        <v>648</v>
      </c>
      <c r="F546" s="132">
        <v>150</v>
      </c>
      <c r="G546" s="308" t="s">
        <v>912</v>
      </c>
      <c r="H546" s="143">
        <v>15041084132</v>
      </c>
      <c r="I546" s="166"/>
    </row>
    <row r="547" s="117" customFormat="1" customHeight="1" spans="1:9">
      <c r="A547" s="129">
        <v>545</v>
      </c>
      <c r="B547" s="143" t="s">
        <v>913</v>
      </c>
      <c r="C547" s="143" t="s">
        <v>10</v>
      </c>
      <c r="D547" s="143"/>
      <c r="E547" s="143" t="s">
        <v>648</v>
      </c>
      <c r="F547" s="132">
        <v>150</v>
      </c>
      <c r="G547" s="308" t="s">
        <v>914</v>
      </c>
      <c r="H547" s="143">
        <v>15898157051</v>
      </c>
      <c r="I547" s="166"/>
    </row>
    <row r="548" s="117" customFormat="1" customHeight="1" spans="1:9">
      <c r="A548" s="129">
        <v>546</v>
      </c>
      <c r="B548" s="143" t="s">
        <v>915</v>
      </c>
      <c r="C548" s="143" t="s">
        <v>14</v>
      </c>
      <c r="D548" s="143"/>
      <c r="E548" s="143" t="s">
        <v>648</v>
      </c>
      <c r="F548" s="132">
        <v>150</v>
      </c>
      <c r="G548" s="308" t="s">
        <v>916</v>
      </c>
      <c r="H548" s="143">
        <v>15164131353</v>
      </c>
      <c r="I548" s="166"/>
    </row>
    <row r="549" s="117" customFormat="1" customHeight="1" spans="1:9">
      <c r="A549" s="129">
        <v>547</v>
      </c>
      <c r="B549" s="168" t="s">
        <v>259</v>
      </c>
      <c r="C549" s="168" t="s">
        <v>10</v>
      </c>
      <c r="D549" s="168"/>
      <c r="E549" s="143" t="s">
        <v>648</v>
      </c>
      <c r="F549" s="132">
        <v>150</v>
      </c>
      <c r="G549" s="398" t="s">
        <v>917</v>
      </c>
      <c r="H549" s="168">
        <v>15042081817</v>
      </c>
      <c r="I549" s="166"/>
    </row>
    <row r="550" s="117" customFormat="1" customHeight="1" spans="1:9">
      <c r="A550" s="129">
        <v>548</v>
      </c>
      <c r="B550" s="168" t="s">
        <v>918</v>
      </c>
      <c r="C550" s="168" t="s">
        <v>10</v>
      </c>
      <c r="D550" s="168"/>
      <c r="E550" s="168" t="s">
        <v>648</v>
      </c>
      <c r="F550" s="132">
        <v>150</v>
      </c>
      <c r="G550" s="398" t="s">
        <v>919</v>
      </c>
      <c r="H550" s="168">
        <v>13841029777</v>
      </c>
      <c r="I550" s="265"/>
    </row>
    <row r="551" s="117" customFormat="1" customHeight="1" spans="1:9">
      <c r="A551" s="129">
        <v>549</v>
      </c>
      <c r="B551" s="204" t="s">
        <v>920</v>
      </c>
      <c r="C551" s="257" t="s">
        <v>10</v>
      </c>
      <c r="D551" s="257"/>
      <c r="E551" s="143" t="s">
        <v>648</v>
      </c>
      <c r="F551" s="132">
        <v>150</v>
      </c>
      <c r="G551" s="501" t="s">
        <v>921</v>
      </c>
      <c r="H551" s="204">
        <v>13130782890</v>
      </c>
      <c r="I551" s="166"/>
    </row>
    <row r="552" s="117" customFormat="1" customHeight="1" spans="1:9">
      <c r="A552" s="129">
        <v>550</v>
      </c>
      <c r="B552" s="143" t="s">
        <v>922</v>
      </c>
      <c r="C552" s="143" t="s">
        <v>10</v>
      </c>
      <c r="D552" s="143"/>
      <c r="E552" s="143" t="s">
        <v>648</v>
      </c>
      <c r="F552" s="132">
        <v>150</v>
      </c>
      <c r="G552" s="308" t="s">
        <v>908</v>
      </c>
      <c r="H552" s="143">
        <v>15041090605</v>
      </c>
      <c r="I552" s="166"/>
    </row>
    <row r="553" s="117" customFormat="1" customHeight="1" spans="1:9">
      <c r="A553" s="129">
        <v>551</v>
      </c>
      <c r="B553" s="143" t="s">
        <v>923</v>
      </c>
      <c r="C553" s="143" t="s">
        <v>10</v>
      </c>
      <c r="D553" s="143"/>
      <c r="E553" s="143" t="s">
        <v>924</v>
      </c>
      <c r="F553" s="132">
        <v>150</v>
      </c>
      <c r="G553" s="308" t="s">
        <v>925</v>
      </c>
      <c r="H553" s="143">
        <v>15241013185</v>
      </c>
      <c r="I553" s="166"/>
    </row>
    <row r="554" s="117" customFormat="1" customHeight="1" spans="1:9">
      <c r="A554" s="129">
        <v>552</v>
      </c>
      <c r="B554" s="143" t="s">
        <v>926</v>
      </c>
      <c r="C554" s="143" t="s">
        <v>10</v>
      </c>
      <c r="D554" s="143"/>
      <c r="E554" s="143" t="s">
        <v>648</v>
      </c>
      <c r="F554" s="132">
        <v>150</v>
      </c>
      <c r="G554" s="308" t="s">
        <v>927</v>
      </c>
      <c r="H554" s="143">
        <v>15898096777</v>
      </c>
      <c r="I554" s="166"/>
    </row>
    <row r="555" s="117" customFormat="1" customHeight="1" spans="1:9">
      <c r="A555" s="129">
        <v>553</v>
      </c>
      <c r="B555" s="143" t="s">
        <v>928</v>
      </c>
      <c r="C555" s="143" t="s">
        <v>10</v>
      </c>
      <c r="D555" s="143"/>
      <c r="E555" s="143" t="s">
        <v>924</v>
      </c>
      <c r="F555" s="132">
        <v>150</v>
      </c>
      <c r="G555" s="308" t="s">
        <v>929</v>
      </c>
      <c r="H555" s="143">
        <v>15241023811</v>
      </c>
      <c r="I555" s="166"/>
    </row>
    <row r="556" s="117" customFormat="1" customHeight="1" spans="1:9">
      <c r="A556" s="129">
        <v>554</v>
      </c>
      <c r="B556" s="143" t="s">
        <v>930</v>
      </c>
      <c r="C556" s="143" t="s">
        <v>14</v>
      </c>
      <c r="D556" s="143"/>
      <c r="E556" s="143" t="s">
        <v>648</v>
      </c>
      <c r="F556" s="132">
        <v>150</v>
      </c>
      <c r="G556" s="308" t="s">
        <v>931</v>
      </c>
      <c r="H556" s="143">
        <v>13941085761</v>
      </c>
      <c r="I556" s="166"/>
    </row>
    <row r="557" s="117" customFormat="1" customHeight="1" spans="1:9">
      <c r="A557" s="129">
        <v>555</v>
      </c>
      <c r="B557" s="143" t="s">
        <v>932</v>
      </c>
      <c r="C557" s="143" t="s">
        <v>10</v>
      </c>
      <c r="D557" s="143"/>
      <c r="E557" s="143" t="s">
        <v>648</v>
      </c>
      <c r="F557" s="132">
        <v>150</v>
      </c>
      <c r="G557" s="308" t="s">
        <v>933</v>
      </c>
      <c r="H557" s="143">
        <v>15694103692</v>
      </c>
      <c r="I557" s="166"/>
    </row>
    <row r="558" s="117" customFormat="1" customHeight="1" spans="1:9">
      <c r="A558" s="129">
        <v>556</v>
      </c>
      <c r="B558" s="143" t="s">
        <v>934</v>
      </c>
      <c r="C558" s="143" t="s">
        <v>10</v>
      </c>
      <c r="D558" s="143"/>
      <c r="E558" s="143" t="s">
        <v>648</v>
      </c>
      <c r="F558" s="132">
        <v>150</v>
      </c>
      <c r="G558" s="308" t="s">
        <v>935</v>
      </c>
      <c r="H558" s="143">
        <v>18241098060</v>
      </c>
      <c r="I558" s="166"/>
    </row>
    <row r="559" s="117" customFormat="1" customHeight="1" spans="1:9">
      <c r="A559" s="129">
        <v>557</v>
      </c>
      <c r="B559" s="266" t="s">
        <v>936</v>
      </c>
      <c r="C559" s="257" t="s">
        <v>10</v>
      </c>
      <c r="D559" s="257"/>
      <c r="E559" s="218" t="s">
        <v>648</v>
      </c>
      <c r="F559" s="132">
        <v>150</v>
      </c>
      <c r="G559" s="502" t="s">
        <v>937</v>
      </c>
      <c r="H559" s="257">
        <v>13009271888</v>
      </c>
      <c r="I559" s="167"/>
    </row>
    <row r="560" s="117" customFormat="1" customHeight="1" spans="1:8">
      <c r="A560" s="129">
        <v>558</v>
      </c>
      <c r="B560" s="143" t="s">
        <v>938</v>
      </c>
      <c r="C560" s="143" t="s">
        <v>14</v>
      </c>
      <c r="D560" s="143"/>
      <c r="E560" s="143" t="s">
        <v>648</v>
      </c>
      <c r="F560" s="132">
        <v>150</v>
      </c>
      <c r="G560" s="501" t="s">
        <v>939</v>
      </c>
      <c r="H560" s="204">
        <v>13464097079</v>
      </c>
    </row>
    <row r="561" s="117" customFormat="1" customHeight="1" spans="1:8">
      <c r="A561" s="129">
        <v>559</v>
      </c>
      <c r="B561" s="143" t="s">
        <v>940</v>
      </c>
      <c r="C561" s="143" t="s">
        <v>14</v>
      </c>
      <c r="D561" s="143"/>
      <c r="E561" s="143" t="s">
        <v>648</v>
      </c>
      <c r="F561" s="132">
        <v>150</v>
      </c>
      <c r="G561" s="501" t="s">
        <v>941</v>
      </c>
      <c r="H561" s="204">
        <v>15941047331</v>
      </c>
    </row>
    <row r="562" s="117" customFormat="1" customHeight="1" spans="1:8">
      <c r="A562" s="129">
        <v>560</v>
      </c>
      <c r="B562" s="168" t="s">
        <v>942</v>
      </c>
      <c r="C562" s="168" t="s">
        <v>10</v>
      </c>
      <c r="D562" s="168"/>
      <c r="E562" s="168" t="s">
        <v>648</v>
      </c>
      <c r="F562" s="132">
        <v>150</v>
      </c>
      <c r="G562" s="436" t="s">
        <v>943</v>
      </c>
      <c r="H562" s="168">
        <v>13364248696</v>
      </c>
    </row>
    <row r="563" s="117" customFormat="1" customHeight="1" spans="1:8">
      <c r="A563" s="129">
        <v>561</v>
      </c>
      <c r="B563" s="168" t="s">
        <v>944</v>
      </c>
      <c r="C563" s="168" t="s">
        <v>10</v>
      </c>
      <c r="D563" s="168"/>
      <c r="E563" s="168" t="s">
        <v>648</v>
      </c>
      <c r="F563" s="132">
        <v>150</v>
      </c>
      <c r="G563" s="436" t="s">
        <v>945</v>
      </c>
      <c r="H563" s="168">
        <v>13591060033</v>
      </c>
    </row>
    <row r="564" s="117" customFormat="1" customHeight="1" spans="1:8">
      <c r="A564" s="129">
        <v>562</v>
      </c>
      <c r="B564" s="143" t="s">
        <v>946</v>
      </c>
      <c r="C564" s="143" t="s">
        <v>10</v>
      </c>
      <c r="D564" s="143"/>
      <c r="E564" s="143" t="s">
        <v>648</v>
      </c>
      <c r="F564" s="132">
        <v>150</v>
      </c>
      <c r="G564" s="308" t="s">
        <v>947</v>
      </c>
      <c r="H564" s="143">
        <v>15141073920</v>
      </c>
    </row>
    <row r="565" s="117" customFormat="1" customHeight="1" spans="1:9">
      <c r="A565" s="129">
        <v>563</v>
      </c>
      <c r="B565" s="143" t="s">
        <v>948</v>
      </c>
      <c r="C565" s="143" t="s">
        <v>10</v>
      </c>
      <c r="D565" s="143"/>
      <c r="E565" s="143" t="s">
        <v>648</v>
      </c>
      <c r="F565" s="132">
        <v>150</v>
      </c>
      <c r="G565" s="308" t="s">
        <v>949</v>
      </c>
      <c r="H565" s="389">
        <v>13998109120</v>
      </c>
      <c r="I565" s="267"/>
    </row>
    <row r="566" s="117" customFormat="1" customHeight="1" spans="1:9">
      <c r="A566" s="129">
        <v>564</v>
      </c>
      <c r="B566" s="143" t="s">
        <v>950</v>
      </c>
      <c r="C566" s="143" t="s">
        <v>10</v>
      </c>
      <c r="D566" s="143"/>
      <c r="E566" s="143" t="s">
        <v>648</v>
      </c>
      <c r="F566" s="132">
        <v>150</v>
      </c>
      <c r="G566" s="308" t="s">
        <v>951</v>
      </c>
      <c r="H566" s="143">
        <v>13500403717</v>
      </c>
      <c r="I566" s="166"/>
    </row>
    <row r="567" s="117" customFormat="1" customHeight="1" spans="1:9">
      <c r="A567" s="129">
        <v>565</v>
      </c>
      <c r="B567" s="256" t="s">
        <v>952</v>
      </c>
      <c r="C567" s="143" t="s">
        <v>14</v>
      </c>
      <c r="D567" s="143"/>
      <c r="E567" s="143" t="s">
        <v>648</v>
      </c>
      <c r="F567" s="132">
        <v>150</v>
      </c>
      <c r="G567" s="503" t="s">
        <v>953</v>
      </c>
      <c r="H567" s="371">
        <v>13654108661</v>
      </c>
      <c r="I567" s="166"/>
    </row>
    <row r="568" s="117" customFormat="1" customHeight="1" spans="1:9">
      <c r="A568" s="129">
        <v>566</v>
      </c>
      <c r="B568" s="143" t="s">
        <v>954</v>
      </c>
      <c r="C568" s="143" t="s">
        <v>10</v>
      </c>
      <c r="D568" s="143"/>
      <c r="E568" s="143" t="s">
        <v>648</v>
      </c>
      <c r="F568" s="132">
        <v>150</v>
      </c>
      <c r="G568" s="308" t="s">
        <v>955</v>
      </c>
      <c r="H568" s="143">
        <v>13841084618</v>
      </c>
      <c r="I568" s="166"/>
    </row>
    <row r="569" s="117" customFormat="1" customHeight="1" spans="1:9">
      <c r="A569" s="129">
        <v>567</v>
      </c>
      <c r="B569" s="143" t="s">
        <v>956</v>
      </c>
      <c r="C569" s="143" t="s">
        <v>10</v>
      </c>
      <c r="D569" s="143"/>
      <c r="E569" s="143" t="s">
        <v>818</v>
      </c>
      <c r="F569" s="132">
        <v>150</v>
      </c>
      <c r="G569" s="308" t="s">
        <v>957</v>
      </c>
      <c r="H569" s="143">
        <v>18641052125</v>
      </c>
      <c r="I569" s="267"/>
    </row>
    <row r="570" s="117" customFormat="1" customHeight="1" spans="1:9">
      <c r="A570" s="129">
        <v>568</v>
      </c>
      <c r="B570" s="143" t="s">
        <v>958</v>
      </c>
      <c r="C570" s="143" t="s">
        <v>14</v>
      </c>
      <c r="D570" s="143"/>
      <c r="E570" s="143" t="s">
        <v>648</v>
      </c>
      <c r="F570" s="132">
        <v>150</v>
      </c>
      <c r="G570" s="308" t="s">
        <v>959</v>
      </c>
      <c r="H570" s="143">
        <v>13704905123</v>
      </c>
      <c r="I570" s="216"/>
    </row>
    <row r="571" s="117" customFormat="1" customHeight="1" spans="1:9">
      <c r="A571" s="129">
        <v>569</v>
      </c>
      <c r="B571" s="143" t="s">
        <v>960</v>
      </c>
      <c r="C571" s="143" t="s">
        <v>14</v>
      </c>
      <c r="D571" s="143"/>
      <c r="E571" s="143" t="s">
        <v>648</v>
      </c>
      <c r="F571" s="132">
        <v>150</v>
      </c>
      <c r="G571" s="501" t="s">
        <v>961</v>
      </c>
      <c r="H571" s="204">
        <v>15141044655</v>
      </c>
      <c r="I571" s="216"/>
    </row>
    <row r="572" s="117" customFormat="1" customHeight="1" spans="1:8">
      <c r="A572" s="129">
        <v>570</v>
      </c>
      <c r="B572" s="143" t="s">
        <v>257</v>
      </c>
      <c r="C572" s="143" t="s">
        <v>10</v>
      </c>
      <c r="D572" s="143"/>
      <c r="E572" s="143" t="s">
        <v>648</v>
      </c>
      <c r="F572" s="132">
        <v>150</v>
      </c>
      <c r="G572" s="308" t="s">
        <v>962</v>
      </c>
      <c r="H572" s="143">
        <v>18055414310</v>
      </c>
    </row>
    <row r="573" s="117" customFormat="1" customHeight="1" spans="1:9">
      <c r="A573" s="129">
        <v>571</v>
      </c>
      <c r="B573" s="143" t="s">
        <v>963</v>
      </c>
      <c r="C573" s="143" t="s">
        <v>10</v>
      </c>
      <c r="D573" s="143"/>
      <c r="E573" s="143" t="s">
        <v>818</v>
      </c>
      <c r="F573" s="132">
        <v>150</v>
      </c>
      <c r="G573" s="452" t="s">
        <v>964</v>
      </c>
      <c r="H573" s="233">
        <v>13841045748</v>
      </c>
      <c r="I573" s="216"/>
    </row>
    <row r="574" s="117" customFormat="1" customHeight="1" spans="1:9">
      <c r="A574" s="129">
        <v>572</v>
      </c>
      <c r="B574" s="143" t="s">
        <v>965</v>
      </c>
      <c r="C574" s="143" t="s">
        <v>10</v>
      </c>
      <c r="D574" s="143"/>
      <c r="E574" s="143" t="s">
        <v>818</v>
      </c>
      <c r="F574" s="132">
        <v>150</v>
      </c>
      <c r="G574" s="501" t="s">
        <v>966</v>
      </c>
      <c r="H574" s="143">
        <v>13464151597</v>
      </c>
      <c r="I574" s="216"/>
    </row>
    <row r="575" s="117" customFormat="1" customHeight="1" spans="1:9">
      <c r="A575" s="129">
        <v>573</v>
      </c>
      <c r="B575" s="268" t="s">
        <v>967</v>
      </c>
      <c r="C575" s="269" t="s">
        <v>14</v>
      </c>
      <c r="D575" s="269"/>
      <c r="E575" s="269" t="s">
        <v>648</v>
      </c>
      <c r="F575" s="132">
        <v>150</v>
      </c>
      <c r="G575" s="504" t="s">
        <v>968</v>
      </c>
      <c r="H575" s="269">
        <v>13050810656</v>
      </c>
      <c r="I575" s="188"/>
    </row>
    <row r="576" s="117" customFormat="1" customHeight="1" spans="1:9">
      <c r="A576" s="129">
        <v>574</v>
      </c>
      <c r="B576" s="269" t="s">
        <v>969</v>
      </c>
      <c r="C576" s="269" t="s">
        <v>10</v>
      </c>
      <c r="D576" s="269"/>
      <c r="E576" s="269" t="s">
        <v>648</v>
      </c>
      <c r="F576" s="132">
        <v>150</v>
      </c>
      <c r="G576" s="505" t="s">
        <v>970</v>
      </c>
      <c r="H576" s="269">
        <v>15141025863</v>
      </c>
      <c r="I576" s="188"/>
    </row>
    <row r="577" s="117" customFormat="1" customHeight="1" spans="1:9">
      <c r="A577" s="129">
        <v>575</v>
      </c>
      <c r="B577" s="269" t="s">
        <v>971</v>
      </c>
      <c r="C577" s="269" t="s">
        <v>10</v>
      </c>
      <c r="D577" s="269"/>
      <c r="E577" s="269" t="s">
        <v>648</v>
      </c>
      <c r="F577" s="132">
        <v>150</v>
      </c>
      <c r="G577" s="505" t="s">
        <v>972</v>
      </c>
      <c r="H577" s="390">
        <v>13941027800</v>
      </c>
      <c r="I577" s="188"/>
    </row>
    <row r="578" s="117" customFormat="1" customHeight="1" spans="1:9">
      <c r="A578" s="129">
        <v>576</v>
      </c>
      <c r="B578" s="218" t="s">
        <v>973</v>
      </c>
      <c r="C578" s="222" t="s">
        <v>14</v>
      </c>
      <c r="D578" s="222"/>
      <c r="E578" s="218" t="s">
        <v>648</v>
      </c>
      <c r="F578" s="132">
        <v>150</v>
      </c>
      <c r="G578" s="506" t="s">
        <v>974</v>
      </c>
      <c r="H578" s="222">
        <v>18241083172</v>
      </c>
      <c r="I578" s="270"/>
    </row>
    <row r="579" s="117" customFormat="1" customHeight="1" spans="1:9">
      <c r="A579" s="129">
        <v>577</v>
      </c>
      <c r="B579" s="269" t="s">
        <v>975</v>
      </c>
      <c r="C579" s="269" t="s">
        <v>14</v>
      </c>
      <c r="D579" s="269"/>
      <c r="E579" s="269" t="s">
        <v>648</v>
      </c>
      <c r="F579" s="132">
        <v>150</v>
      </c>
      <c r="G579" s="505" t="s">
        <v>976</v>
      </c>
      <c r="H579" s="269">
        <v>13188413811</v>
      </c>
      <c r="I579" s="270"/>
    </row>
    <row r="580" s="117" customFormat="1" customHeight="1" spans="1:9">
      <c r="A580" s="129">
        <v>578</v>
      </c>
      <c r="B580" s="271" t="s">
        <v>977</v>
      </c>
      <c r="C580" s="269" t="s">
        <v>10</v>
      </c>
      <c r="D580" s="269"/>
      <c r="E580" s="269" t="s">
        <v>648</v>
      </c>
      <c r="F580" s="132">
        <v>150</v>
      </c>
      <c r="G580" s="505" t="s">
        <v>978</v>
      </c>
      <c r="H580" s="269">
        <v>13704106085</v>
      </c>
      <c r="I580" s="267"/>
    </row>
    <row r="581" s="117" customFormat="1" customHeight="1" spans="1:9">
      <c r="A581" s="129">
        <v>579</v>
      </c>
      <c r="B581" s="143" t="s">
        <v>979</v>
      </c>
      <c r="C581" s="143" t="s">
        <v>10</v>
      </c>
      <c r="D581" s="131"/>
      <c r="E581" s="143" t="s">
        <v>648</v>
      </c>
      <c r="F581" s="132">
        <v>150</v>
      </c>
      <c r="G581" s="308" t="s">
        <v>980</v>
      </c>
      <c r="H581" s="143">
        <v>13841091035</v>
      </c>
      <c r="I581" s="153"/>
    </row>
    <row r="582" s="117" customFormat="1" customHeight="1" spans="1:8">
      <c r="A582" s="129">
        <v>580</v>
      </c>
      <c r="B582" s="143" t="s">
        <v>981</v>
      </c>
      <c r="C582" s="143" t="s">
        <v>10</v>
      </c>
      <c r="D582" s="131"/>
      <c r="E582" s="143" t="s">
        <v>648</v>
      </c>
      <c r="F582" s="132">
        <v>150</v>
      </c>
      <c r="G582" s="560" t="s">
        <v>982</v>
      </c>
      <c r="H582" s="143">
        <v>13941095979</v>
      </c>
    </row>
    <row r="583" s="117" customFormat="1" customHeight="1" spans="1:8">
      <c r="A583" s="129">
        <v>581</v>
      </c>
      <c r="B583" s="143" t="s">
        <v>983</v>
      </c>
      <c r="C583" s="143" t="s">
        <v>14</v>
      </c>
      <c r="D583" s="131"/>
      <c r="E583" s="143" t="s">
        <v>648</v>
      </c>
      <c r="F583" s="132">
        <v>150</v>
      </c>
      <c r="G583" s="452" t="s">
        <v>984</v>
      </c>
      <c r="H583" s="143">
        <v>15184107855</v>
      </c>
    </row>
    <row r="584" s="117" customFormat="1" customHeight="1" spans="1:8">
      <c r="A584" s="129">
        <v>582</v>
      </c>
      <c r="B584" s="143" t="s">
        <v>985</v>
      </c>
      <c r="C584" s="143" t="s">
        <v>10</v>
      </c>
      <c r="D584" s="131"/>
      <c r="E584" s="143" t="s">
        <v>648</v>
      </c>
      <c r="F584" s="132">
        <v>150</v>
      </c>
      <c r="G584" s="308" t="s">
        <v>986</v>
      </c>
      <c r="H584" s="143">
        <v>13898226099</v>
      </c>
    </row>
    <row r="585" s="117" customFormat="1" customHeight="1" spans="1:9">
      <c r="A585" s="129">
        <v>583</v>
      </c>
      <c r="B585" s="269" t="s">
        <v>987</v>
      </c>
      <c r="C585" s="272" t="s">
        <v>14</v>
      </c>
      <c r="D585" s="272" t="s">
        <v>988</v>
      </c>
      <c r="E585" s="272" t="s">
        <v>648</v>
      </c>
      <c r="F585" s="132">
        <v>150</v>
      </c>
      <c r="G585" s="272" t="s">
        <v>989</v>
      </c>
      <c r="H585" s="272"/>
      <c r="I585" s="273"/>
    </row>
    <row r="586" s="117" customFormat="1" customHeight="1" spans="1:9">
      <c r="A586" s="129">
        <v>584</v>
      </c>
      <c r="B586" s="268" t="s">
        <v>990</v>
      </c>
      <c r="C586" s="274" t="s">
        <v>10</v>
      </c>
      <c r="D586" s="274" t="s">
        <v>134</v>
      </c>
      <c r="E586" s="272" t="s">
        <v>648</v>
      </c>
      <c r="F586" s="132">
        <v>150</v>
      </c>
      <c r="G586" s="507" t="s">
        <v>991</v>
      </c>
      <c r="H586" s="274"/>
      <c r="I586" s="273" t="s">
        <v>992</v>
      </c>
    </row>
    <row r="587" s="117" customFormat="1" customHeight="1" spans="1:9">
      <c r="A587" s="129">
        <v>585</v>
      </c>
      <c r="B587" s="269" t="s">
        <v>993</v>
      </c>
      <c r="C587" s="272" t="s">
        <v>14</v>
      </c>
      <c r="D587" s="274" t="s">
        <v>134</v>
      </c>
      <c r="E587" s="272" t="s">
        <v>648</v>
      </c>
      <c r="F587" s="132">
        <v>150</v>
      </c>
      <c r="G587" s="272" t="s">
        <v>994</v>
      </c>
      <c r="H587" s="272"/>
      <c r="I587" s="273" t="s">
        <v>992</v>
      </c>
    </row>
    <row r="588" s="117" customFormat="1" customHeight="1" spans="1:9">
      <c r="A588" s="129">
        <v>586</v>
      </c>
      <c r="B588" s="269" t="s">
        <v>995</v>
      </c>
      <c r="C588" s="272" t="s">
        <v>10</v>
      </c>
      <c r="D588" s="274" t="s">
        <v>134</v>
      </c>
      <c r="E588" s="272" t="s">
        <v>648</v>
      </c>
      <c r="F588" s="132">
        <v>150</v>
      </c>
      <c r="G588" s="272" t="s">
        <v>996</v>
      </c>
      <c r="H588" s="272"/>
      <c r="I588" s="273"/>
    </row>
    <row r="589" s="117" customFormat="1" customHeight="1" spans="1:9">
      <c r="A589" s="129">
        <v>587</v>
      </c>
      <c r="B589" s="269" t="s">
        <v>997</v>
      </c>
      <c r="C589" s="272" t="s">
        <v>14</v>
      </c>
      <c r="D589" s="274" t="s">
        <v>134</v>
      </c>
      <c r="E589" s="272" t="s">
        <v>648</v>
      </c>
      <c r="F589" s="132">
        <v>150</v>
      </c>
      <c r="G589" s="272" t="s">
        <v>998</v>
      </c>
      <c r="H589" s="272"/>
      <c r="I589" s="275"/>
    </row>
    <row r="590" s="117" customFormat="1" customHeight="1" spans="1:9">
      <c r="A590" s="129">
        <v>588</v>
      </c>
      <c r="B590" s="269" t="s">
        <v>999</v>
      </c>
      <c r="C590" s="272" t="s">
        <v>10</v>
      </c>
      <c r="D590" s="272" t="s">
        <v>988</v>
      </c>
      <c r="E590" s="272" t="s">
        <v>648</v>
      </c>
      <c r="F590" s="132">
        <v>150</v>
      </c>
      <c r="G590" s="272" t="s">
        <v>1000</v>
      </c>
      <c r="H590" s="272"/>
      <c r="I590" s="273" t="s">
        <v>1001</v>
      </c>
    </row>
    <row r="591" s="117" customFormat="1" customHeight="1" spans="1:9">
      <c r="A591" s="129">
        <v>589</v>
      </c>
      <c r="B591" s="268" t="s">
        <v>1002</v>
      </c>
      <c r="C591" s="272" t="s">
        <v>14</v>
      </c>
      <c r="D591" s="274" t="s">
        <v>134</v>
      </c>
      <c r="E591" s="272" t="s">
        <v>648</v>
      </c>
      <c r="F591" s="132">
        <v>150</v>
      </c>
      <c r="G591" s="508" t="s">
        <v>1003</v>
      </c>
      <c r="H591" s="272"/>
      <c r="I591" s="273" t="s">
        <v>1004</v>
      </c>
    </row>
    <row r="592" s="117" customFormat="1" customHeight="1" spans="1:9">
      <c r="A592" s="129">
        <v>590</v>
      </c>
      <c r="B592" s="269" t="s">
        <v>1005</v>
      </c>
      <c r="C592" s="272" t="s">
        <v>10</v>
      </c>
      <c r="D592" s="274" t="s">
        <v>134</v>
      </c>
      <c r="E592" s="272" t="s">
        <v>648</v>
      </c>
      <c r="F592" s="132">
        <v>150</v>
      </c>
      <c r="G592" s="272" t="s">
        <v>1006</v>
      </c>
      <c r="H592" s="272"/>
      <c r="I592" s="273" t="s">
        <v>992</v>
      </c>
    </row>
    <row r="593" s="117" customFormat="1" customHeight="1" spans="1:9">
      <c r="A593" s="129">
        <v>591</v>
      </c>
      <c r="B593" s="269" t="s">
        <v>1007</v>
      </c>
      <c r="C593" s="272" t="s">
        <v>10</v>
      </c>
      <c r="D593" s="274" t="s">
        <v>134</v>
      </c>
      <c r="E593" s="272" t="s">
        <v>648</v>
      </c>
      <c r="F593" s="132">
        <v>150</v>
      </c>
      <c r="G593" s="272" t="s">
        <v>1008</v>
      </c>
      <c r="H593" s="272"/>
      <c r="I593" s="273"/>
    </row>
    <row r="594" s="117" customFormat="1" customHeight="1" spans="1:8">
      <c r="A594" s="129">
        <v>592</v>
      </c>
      <c r="B594" s="276" t="s">
        <v>1009</v>
      </c>
      <c r="C594" s="223" t="s">
        <v>14</v>
      </c>
      <c r="D594" s="223"/>
      <c r="E594" s="272" t="s">
        <v>648</v>
      </c>
      <c r="F594" s="132">
        <v>150</v>
      </c>
      <c r="G594" s="509" t="s">
        <v>671</v>
      </c>
      <c r="H594" s="129"/>
    </row>
    <row r="595" s="117" customFormat="1" customHeight="1" spans="1:8">
      <c r="A595" s="129">
        <v>593</v>
      </c>
      <c r="B595" s="272" t="s">
        <v>1010</v>
      </c>
      <c r="C595" s="272" t="s">
        <v>10</v>
      </c>
      <c r="D595" s="272" t="s">
        <v>134</v>
      </c>
      <c r="E595" s="272" t="s">
        <v>648</v>
      </c>
      <c r="F595" s="132">
        <v>150</v>
      </c>
      <c r="G595" s="272" t="s">
        <v>1011</v>
      </c>
      <c r="H595" s="272">
        <v>13941069666</v>
      </c>
    </row>
    <row r="596" s="117" customFormat="1" customHeight="1" spans="1:8">
      <c r="A596" s="129">
        <v>594</v>
      </c>
      <c r="B596" s="272" t="s">
        <v>1012</v>
      </c>
      <c r="C596" s="272" t="s">
        <v>10</v>
      </c>
      <c r="D596" s="272" t="s">
        <v>179</v>
      </c>
      <c r="E596" s="277" t="s">
        <v>648</v>
      </c>
      <c r="F596" s="132">
        <v>150</v>
      </c>
      <c r="G596" s="272" t="s">
        <v>1013</v>
      </c>
      <c r="H596" s="272">
        <v>13704902245</v>
      </c>
    </row>
    <row r="597" s="117" customFormat="1" customHeight="1" spans="1:8">
      <c r="A597" s="129">
        <v>595</v>
      </c>
      <c r="B597" s="272" t="s">
        <v>1014</v>
      </c>
      <c r="C597" s="272" t="s">
        <v>14</v>
      </c>
      <c r="D597" s="272" t="s">
        <v>134</v>
      </c>
      <c r="E597" s="272" t="s">
        <v>648</v>
      </c>
      <c r="F597" s="132">
        <v>150</v>
      </c>
      <c r="G597" s="272" t="s">
        <v>1015</v>
      </c>
      <c r="H597" s="272">
        <v>18202438015</v>
      </c>
    </row>
    <row r="598" s="117" customFormat="1" customHeight="1" spans="1:8">
      <c r="A598" s="129">
        <v>596</v>
      </c>
      <c r="B598" s="272" t="s">
        <v>1016</v>
      </c>
      <c r="C598" s="272" t="s">
        <v>14</v>
      </c>
      <c r="D598" s="272" t="s">
        <v>134</v>
      </c>
      <c r="E598" s="272" t="s">
        <v>648</v>
      </c>
      <c r="F598" s="132">
        <v>150</v>
      </c>
      <c r="G598" s="272" t="s">
        <v>1017</v>
      </c>
      <c r="H598" s="272">
        <v>13940198355</v>
      </c>
    </row>
    <row r="599" s="117" customFormat="1" customHeight="1" spans="1:8">
      <c r="A599" s="129">
        <v>597</v>
      </c>
      <c r="B599" s="272" t="s">
        <v>1018</v>
      </c>
      <c r="C599" s="272" t="s">
        <v>14</v>
      </c>
      <c r="D599" s="272" t="s">
        <v>166</v>
      </c>
      <c r="E599" s="272" t="s">
        <v>648</v>
      </c>
      <c r="F599" s="132">
        <v>150</v>
      </c>
      <c r="G599" s="272" t="s">
        <v>1019</v>
      </c>
      <c r="H599" s="272">
        <v>18841086880</v>
      </c>
    </row>
    <row r="600" s="117" customFormat="1" customHeight="1" spans="1:8">
      <c r="A600" s="129">
        <v>598</v>
      </c>
      <c r="B600" s="272" t="s">
        <v>1020</v>
      </c>
      <c r="C600" s="272" t="s">
        <v>14</v>
      </c>
      <c r="D600" s="272" t="s">
        <v>134</v>
      </c>
      <c r="E600" s="272" t="s">
        <v>648</v>
      </c>
      <c r="F600" s="132">
        <v>150</v>
      </c>
      <c r="G600" s="272" t="s">
        <v>1021</v>
      </c>
      <c r="H600" s="272">
        <v>13700106485</v>
      </c>
    </row>
    <row r="601" s="117" customFormat="1" customHeight="1" spans="1:8">
      <c r="A601" s="129">
        <v>599</v>
      </c>
      <c r="B601" s="272" t="s">
        <v>1022</v>
      </c>
      <c r="C601" s="272" t="s">
        <v>10</v>
      </c>
      <c r="D601" s="272" t="s">
        <v>134</v>
      </c>
      <c r="E601" s="272" t="s">
        <v>648</v>
      </c>
      <c r="F601" s="219">
        <v>450</v>
      </c>
      <c r="G601" s="272" t="s">
        <v>1023</v>
      </c>
      <c r="H601" s="272">
        <v>15041092008</v>
      </c>
    </row>
    <row r="602" s="117" customFormat="1" customHeight="1" spans="1:8">
      <c r="A602" s="129">
        <v>600</v>
      </c>
      <c r="B602" s="272" t="s">
        <v>1024</v>
      </c>
      <c r="C602" s="272" t="s">
        <v>10</v>
      </c>
      <c r="D602" s="272" t="s">
        <v>134</v>
      </c>
      <c r="E602" s="272" t="s">
        <v>648</v>
      </c>
      <c r="F602" s="219">
        <v>600</v>
      </c>
      <c r="G602" s="272" t="s">
        <v>1025</v>
      </c>
      <c r="H602" s="272">
        <v>15941067935</v>
      </c>
    </row>
    <row r="603" s="117" customFormat="1" customHeight="1" spans="1:8">
      <c r="A603" s="129">
        <v>601</v>
      </c>
      <c r="B603" s="272" t="s">
        <v>1026</v>
      </c>
      <c r="C603" s="272" t="s">
        <v>10</v>
      </c>
      <c r="D603" s="272" t="s">
        <v>134</v>
      </c>
      <c r="E603" s="272" t="s">
        <v>648</v>
      </c>
      <c r="F603" s="219">
        <v>450</v>
      </c>
      <c r="G603" s="272" t="s">
        <v>1027</v>
      </c>
      <c r="H603" s="272">
        <v>15164101268</v>
      </c>
    </row>
    <row r="604" s="117" customFormat="1" customHeight="1" spans="1:8">
      <c r="A604" s="129">
        <v>602</v>
      </c>
      <c r="B604" s="273" t="s">
        <v>1028</v>
      </c>
      <c r="C604" s="273" t="s">
        <v>10</v>
      </c>
      <c r="D604" s="273" t="s">
        <v>988</v>
      </c>
      <c r="E604" s="272" t="s">
        <v>648</v>
      </c>
      <c r="F604" s="219">
        <v>2400</v>
      </c>
      <c r="G604" s="510" t="s">
        <v>1029</v>
      </c>
      <c r="H604" s="273">
        <v>13008276188</v>
      </c>
    </row>
    <row r="605" s="117" customFormat="1" customHeight="1" spans="1:8">
      <c r="A605" s="129">
        <v>603</v>
      </c>
      <c r="B605" s="130" t="s">
        <v>1030</v>
      </c>
      <c r="C605" s="131"/>
      <c r="D605" s="131"/>
      <c r="E605" s="131" t="s">
        <v>1031</v>
      </c>
      <c r="F605" s="132">
        <v>150</v>
      </c>
      <c r="G605" s="427" t="s">
        <v>1032</v>
      </c>
      <c r="H605" s="129"/>
    </row>
    <row r="606" s="117" customFormat="1" customHeight="1" spans="1:8">
      <c r="A606" s="129">
        <v>604</v>
      </c>
      <c r="B606" s="130" t="s">
        <v>1033</v>
      </c>
      <c r="C606" s="131"/>
      <c r="D606" s="131"/>
      <c r="E606" s="131" t="s">
        <v>1031</v>
      </c>
      <c r="F606" s="132">
        <v>150</v>
      </c>
      <c r="G606" s="418" t="s">
        <v>1034</v>
      </c>
      <c r="H606" s="129"/>
    </row>
    <row r="607" s="117" customFormat="1" customHeight="1" spans="1:8">
      <c r="A607" s="129">
        <v>605</v>
      </c>
      <c r="B607" s="130" t="s">
        <v>1035</v>
      </c>
      <c r="C607" s="131"/>
      <c r="D607" s="131"/>
      <c r="E607" s="131" t="s">
        <v>1031</v>
      </c>
      <c r="F607" s="132">
        <v>150</v>
      </c>
      <c r="G607" s="427" t="s">
        <v>1032</v>
      </c>
      <c r="H607" s="129"/>
    </row>
    <row r="608" s="117" customFormat="1" customHeight="1" spans="1:8">
      <c r="A608" s="129">
        <v>606</v>
      </c>
      <c r="B608" s="130" t="s">
        <v>1036</v>
      </c>
      <c r="C608" s="133"/>
      <c r="D608" s="133"/>
      <c r="E608" s="131" t="s">
        <v>1031</v>
      </c>
      <c r="F608" s="132">
        <v>150</v>
      </c>
      <c r="G608" s="426" t="s">
        <v>1037</v>
      </c>
      <c r="H608" s="129"/>
    </row>
    <row r="609" s="117" customFormat="1" customHeight="1" spans="1:8">
      <c r="A609" s="129">
        <v>607</v>
      </c>
      <c r="B609" s="130" t="s">
        <v>1038</v>
      </c>
      <c r="C609" s="131"/>
      <c r="D609" s="131"/>
      <c r="E609" s="131" t="s">
        <v>1031</v>
      </c>
      <c r="F609" s="132">
        <v>150</v>
      </c>
      <c r="G609" s="427" t="s">
        <v>1039</v>
      </c>
      <c r="H609" s="129"/>
    </row>
    <row r="610" s="117" customFormat="1" customHeight="1" spans="1:8">
      <c r="A610" s="129">
        <v>608</v>
      </c>
      <c r="B610" s="130" t="s">
        <v>1040</v>
      </c>
      <c r="C610" s="133"/>
      <c r="D610" s="133"/>
      <c r="E610" s="131" t="s">
        <v>1031</v>
      </c>
      <c r="F610" s="132">
        <v>150</v>
      </c>
      <c r="G610" s="426" t="s">
        <v>1041</v>
      </c>
      <c r="H610" s="129"/>
    </row>
    <row r="611" s="117" customFormat="1" customHeight="1" spans="1:8">
      <c r="A611" s="129">
        <v>609</v>
      </c>
      <c r="B611" s="130" t="s">
        <v>1042</v>
      </c>
      <c r="C611" s="131" t="s">
        <v>10</v>
      </c>
      <c r="D611" s="131"/>
      <c r="E611" s="131" t="s">
        <v>1031</v>
      </c>
      <c r="F611" s="132">
        <v>150</v>
      </c>
      <c r="G611" s="418" t="s">
        <v>1043</v>
      </c>
      <c r="H611" s="129"/>
    </row>
    <row r="612" s="117" customFormat="1" customHeight="1" spans="1:8">
      <c r="A612" s="129">
        <v>610</v>
      </c>
      <c r="B612" s="130" t="s">
        <v>1044</v>
      </c>
      <c r="C612" s="131" t="s">
        <v>14</v>
      </c>
      <c r="D612" s="131"/>
      <c r="E612" s="131" t="s">
        <v>1031</v>
      </c>
      <c r="F612" s="132">
        <v>150</v>
      </c>
      <c r="G612" s="418" t="s">
        <v>1043</v>
      </c>
      <c r="H612" s="129"/>
    </row>
    <row r="613" s="117" customFormat="1" customHeight="1" spans="1:8">
      <c r="A613" s="129">
        <v>611</v>
      </c>
      <c r="B613" s="130" t="s">
        <v>1045</v>
      </c>
      <c r="C613" s="131" t="s">
        <v>10</v>
      </c>
      <c r="D613" s="131"/>
      <c r="E613" s="131" t="s">
        <v>1031</v>
      </c>
      <c r="F613" s="132">
        <v>150</v>
      </c>
      <c r="G613" s="418" t="s">
        <v>1046</v>
      </c>
      <c r="H613" s="129"/>
    </row>
    <row r="614" s="117" customFormat="1" customHeight="1" spans="1:8">
      <c r="A614" s="129">
        <v>612</v>
      </c>
      <c r="B614" s="130" t="s">
        <v>1047</v>
      </c>
      <c r="C614" s="131" t="s">
        <v>10</v>
      </c>
      <c r="D614" s="131"/>
      <c r="E614" s="131" t="s">
        <v>1031</v>
      </c>
      <c r="F614" s="132">
        <v>150</v>
      </c>
      <c r="G614" s="427" t="s">
        <v>1048</v>
      </c>
      <c r="H614" s="129"/>
    </row>
    <row r="615" s="117" customFormat="1" customHeight="1" spans="1:8">
      <c r="A615" s="129">
        <v>613</v>
      </c>
      <c r="B615" s="130" t="s">
        <v>1049</v>
      </c>
      <c r="C615" s="133" t="s">
        <v>10</v>
      </c>
      <c r="D615" s="133"/>
      <c r="E615" s="131" t="s">
        <v>1031</v>
      </c>
      <c r="F615" s="132">
        <v>150</v>
      </c>
      <c r="G615" s="426" t="s">
        <v>1050</v>
      </c>
      <c r="H615" s="129"/>
    </row>
    <row r="616" s="117" customFormat="1" customHeight="1" spans="1:8">
      <c r="A616" s="129">
        <v>614</v>
      </c>
      <c r="B616" s="130" t="s">
        <v>1051</v>
      </c>
      <c r="C616" s="133" t="s">
        <v>10</v>
      </c>
      <c r="D616" s="133"/>
      <c r="E616" s="131" t="s">
        <v>1031</v>
      </c>
      <c r="F616" s="132">
        <v>150</v>
      </c>
      <c r="G616" s="454" t="s">
        <v>1052</v>
      </c>
      <c r="H616" s="151"/>
    </row>
    <row r="617" s="117" customFormat="1" customHeight="1" spans="1:8">
      <c r="A617" s="129">
        <v>615</v>
      </c>
      <c r="B617" s="138" t="s">
        <v>428</v>
      </c>
      <c r="C617" s="151" t="s">
        <v>10</v>
      </c>
      <c r="D617" s="151"/>
      <c r="E617" s="138" t="s">
        <v>1031</v>
      </c>
      <c r="F617" s="132">
        <v>150</v>
      </c>
      <c r="G617" s="454" t="s">
        <v>1053</v>
      </c>
      <c r="H617" s="151">
        <v>13796855037</v>
      </c>
    </row>
    <row r="618" s="117" customFormat="1" customHeight="1" spans="1:8">
      <c r="A618" s="129">
        <v>616</v>
      </c>
      <c r="B618" s="143" t="s">
        <v>1054</v>
      </c>
      <c r="C618" s="143" t="s">
        <v>14</v>
      </c>
      <c r="D618" s="143"/>
      <c r="E618" s="143" t="s">
        <v>1031</v>
      </c>
      <c r="F618" s="132">
        <v>150</v>
      </c>
      <c r="G618" s="308" t="s">
        <v>1052</v>
      </c>
      <c r="H618" s="143">
        <v>13464183532</v>
      </c>
    </row>
    <row r="619" s="117" customFormat="1" customHeight="1" spans="1:8">
      <c r="A619" s="129">
        <v>617</v>
      </c>
      <c r="B619" s="138" t="s">
        <v>1055</v>
      </c>
      <c r="C619" s="151" t="s">
        <v>14</v>
      </c>
      <c r="D619" s="151"/>
      <c r="E619" s="138" t="s">
        <v>1031</v>
      </c>
      <c r="F619" s="132">
        <v>150</v>
      </c>
      <c r="G619" s="454" t="s">
        <v>1056</v>
      </c>
      <c r="H619" s="151">
        <v>13065230550</v>
      </c>
    </row>
    <row r="620" s="117" customFormat="1" customHeight="1" spans="1:8">
      <c r="A620" s="129">
        <v>618</v>
      </c>
      <c r="B620" s="138" t="s">
        <v>1057</v>
      </c>
      <c r="C620" s="151" t="s">
        <v>14</v>
      </c>
      <c r="D620" s="151"/>
      <c r="E620" s="138" t="s">
        <v>1031</v>
      </c>
      <c r="F620" s="132">
        <v>150</v>
      </c>
      <c r="G620" s="454" t="s">
        <v>1050</v>
      </c>
      <c r="H620" s="151">
        <v>15524458659</v>
      </c>
    </row>
    <row r="621" s="117" customFormat="1" customHeight="1" spans="1:8">
      <c r="A621" s="129">
        <v>619</v>
      </c>
      <c r="B621" s="138" t="s">
        <v>1058</v>
      </c>
      <c r="C621" s="151" t="s">
        <v>10</v>
      </c>
      <c r="D621" s="151"/>
      <c r="E621" s="138" t="s">
        <v>1031</v>
      </c>
      <c r="F621" s="132">
        <v>150</v>
      </c>
      <c r="G621" s="454" t="s">
        <v>1052</v>
      </c>
      <c r="H621" s="169"/>
    </row>
    <row r="622" s="117" customFormat="1" customHeight="1" spans="1:8">
      <c r="A622" s="129">
        <v>620</v>
      </c>
      <c r="B622" s="284" t="s">
        <v>1059</v>
      </c>
      <c r="C622" s="151" t="s">
        <v>10</v>
      </c>
      <c r="D622" s="151"/>
      <c r="E622" s="139" t="s">
        <v>1031</v>
      </c>
      <c r="F622" s="132">
        <v>150</v>
      </c>
      <c r="G622" s="454" t="s">
        <v>1060</v>
      </c>
      <c r="H622" s="151">
        <v>18304356022</v>
      </c>
    </row>
    <row r="623" s="117" customFormat="1" customHeight="1" spans="1:8">
      <c r="A623" s="129">
        <v>621</v>
      </c>
      <c r="B623" s="285" t="s">
        <v>1061</v>
      </c>
      <c r="C623" s="151" t="s">
        <v>10</v>
      </c>
      <c r="D623" s="151"/>
      <c r="E623" s="139" t="s">
        <v>1031</v>
      </c>
      <c r="F623" s="132">
        <v>150</v>
      </c>
      <c r="G623" s="454" t="s">
        <v>1062</v>
      </c>
      <c r="H623" s="129"/>
    </row>
    <row r="624" s="117" customFormat="1" customHeight="1" spans="1:8">
      <c r="A624" s="129">
        <v>622</v>
      </c>
      <c r="B624" s="285" t="s">
        <v>1063</v>
      </c>
      <c r="C624" s="151" t="s">
        <v>10</v>
      </c>
      <c r="D624" s="151"/>
      <c r="E624" s="139" t="s">
        <v>1031</v>
      </c>
      <c r="F624" s="132">
        <v>150</v>
      </c>
      <c r="G624" s="454" t="s">
        <v>1062</v>
      </c>
      <c r="H624" s="129"/>
    </row>
    <row r="625" s="117" customFormat="1" customHeight="1" spans="1:8">
      <c r="A625" s="129">
        <v>623</v>
      </c>
      <c r="B625" s="285" t="s">
        <v>1064</v>
      </c>
      <c r="C625" s="151" t="s">
        <v>10</v>
      </c>
      <c r="D625" s="151"/>
      <c r="E625" s="139" t="s">
        <v>1031</v>
      </c>
      <c r="F625" s="132">
        <v>150</v>
      </c>
      <c r="G625" s="454" t="s">
        <v>1053</v>
      </c>
      <c r="H625" s="151">
        <v>13043834808</v>
      </c>
    </row>
    <row r="626" s="117" customFormat="1" customHeight="1" spans="1:8">
      <c r="A626" s="129">
        <v>624</v>
      </c>
      <c r="B626" s="145" t="s">
        <v>1065</v>
      </c>
      <c r="C626" s="146" t="s">
        <v>14</v>
      </c>
      <c r="D626" s="146"/>
      <c r="E626" s="143" t="s">
        <v>1031</v>
      </c>
      <c r="F626" s="132">
        <v>150</v>
      </c>
      <c r="G626" s="308" t="s">
        <v>1060</v>
      </c>
      <c r="H626" s="256">
        <v>18741017502</v>
      </c>
    </row>
    <row r="627" s="117" customFormat="1" customHeight="1" spans="1:8">
      <c r="A627" s="129">
        <v>625</v>
      </c>
      <c r="B627" s="143" t="s">
        <v>1066</v>
      </c>
      <c r="C627" s="143" t="s">
        <v>10</v>
      </c>
      <c r="D627" s="143"/>
      <c r="E627" s="143" t="s">
        <v>1031</v>
      </c>
      <c r="F627" s="132">
        <v>150</v>
      </c>
      <c r="G627" s="308" t="s">
        <v>1067</v>
      </c>
      <c r="H627" s="143">
        <v>13224102218</v>
      </c>
    </row>
    <row r="628" s="117" customFormat="1" customHeight="1" spans="1:8">
      <c r="A628" s="129">
        <v>626</v>
      </c>
      <c r="B628" s="143" t="s">
        <v>1068</v>
      </c>
      <c r="C628" s="143" t="s">
        <v>10</v>
      </c>
      <c r="D628" s="143"/>
      <c r="E628" s="143" t="s">
        <v>1031</v>
      </c>
      <c r="F628" s="132">
        <v>150</v>
      </c>
      <c r="G628" s="308" t="s">
        <v>1067</v>
      </c>
      <c r="H628" s="143">
        <v>15998465877</v>
      </c>
    </row>
    <row r="629" s="117" customFormat="1" customHeight="1" spans="1:8">
      <c r="A629" s="129">
        <v>627</v>
      </c>
      <c r="B629" s="143" t="s">
        <v>1069</v>
      </c>
      <c r="C629" s="143" t="s">
        <v>14</v>
      </c>
      <c r="D629" s="143"/>
      <c r="E629" s="143" t="s">
        <v>1031</v>
      </c>
      <c r="F629" s="132">
        <v>150</v>
      </c>
      <c r="G629" s="308" t="s">
        <v>1050</v>
      </c>
      <c r="H629" s="143">
        <v>13610903029</v>
      </c>
    </row>
    <row r="630" s="117" customFormat="1" customHeight="1" spans="1:8">
      <c r="A630" s="129">
        <v>628</v>
      </c>
      <c r="B630" s="145" t="s">
        <v>1070</v>
      </c>
      <c r="C630" s="146" t="s">
        <v>10</v>
      </c>
      <c r="D630" s="146"/>
      <c r="E630" s="143" t="s">
        <v>1031</v>
      </c>
      <c r="F630" s="132">
        <v>150</v>
      </c>
      <c r="G630" s="308" t="s">
        <v>1060</v>
      </c>
      <c r="H630" s="143">
        <v>15214268659</v>
      </c>
    </row>
    <row r="631" s="117" customFormat="1" customHeight="1" spans="1:8">
      <c r="A631" s="129">
        <v>629</v>
      </c>
      <c r="B631" s="143" t="s">
        <v>1071</v>
      </c>
      <c r="C631" s="143" t="s">
        <v>10</v>
      </c>
      <c r="D631" s="143" t="s">
        <v>166</v>
      </c>
      <c r="E631" s="143" t="s">
        <v>1031</v>
      </c>
      <c r="F631" s="132">
        <v>150</v>
      </c>
      <c r="G631" s="308" t="s">
        <v>1072</v>
      </c>
      <c r="H631" s="143">
        <v>15241032689</v>
      </c>
    </row>
    <row r="632" s="117" customFormat="1" customHeight="1" spans="1:8">
      <c r="A632" s="129">
        <v>630</v>
      </c>
      <c r="B632" s="143" t="s">
        <v>1073</v>
      </c>
      <c r="C632" s="143" t="s">
        <v>14</v>
      </c>
      <c r="D632" s="143" t="s">
        <v>166</v>
      </c>
      <c r="E632" s="143" t="s">
        <v>1031</v>
      </c>
      <c r="F632" s="132">
        <v>150</v>
      </c>
      <c r="G632" s="143" t="s">
        <v>1052</v>
      </c>
      <c r="H632" s="143">
        <v>13470152711</v>
      </c>
    </row>
    <row r="633" s="117" customFormat="1" customHeight="1" spans="1:8">
      <c r="A633" s="129">
        <v>631</v>
      </c>
      <c r="B633" s="143" t="s">
        <v>1074</v>
      </c>
      <c r="C633" s="143" t="s">
        <v>10</v>
      </c>
      <c r="D633" s="143" t="s">
        <v>166</v>
      </c>
      <c r="E633" s="143" t="s">
        <v>1031</v>
      </c>
      <c r="F633" s="132">
        <v>150</v>
      </c>
      <c r="G633" s="143" t="s">
        <v>1067</v>
      </c>
      <c r="H633" s="143">
        <v>13610909250</v>
      </c>
    </row>
    <row r="634" s="117" customFormat="1" customHeight="1" spans="1:8">
      <c r="A634" s="129">
        <v>632</v>
      </c>
      <c r="B634" s="130" t="s">
        <v>1075</v>
      </c>
      <c r="C634" s="131" t="s">
        <v>14</v>
      </c>
      <c r="D634" s="131"/>
      <c r="E634" s="131" t="s">
        <v>1076</v>
      </c>
      <c r="F634" s="132">
        <v>150</v>
      </c>
      <c r="G634" s="418" t="s">
        <v>1077</v>
      </c>
      <c r="H634" s="129"/>
    </row>
    <row r="635" s="117" customFormat="1" customHeight="1" spans="1:8">
      <c r="A635" s="129">
        <v>633</v>
      </c>
      <c r="B635" s="130" t="s">
        <v>1078</v>
      </c>
      <c r="C635" s="131" t="s">
        <v>10</v>
      </c>
      <c r="D635" s="131"/>
      <c r="E635" s="131" t="s">
        <v>1076</v>
      </c>
      <c r="F635" s="132">
        <v>150</v>
      </c>
      <c r="G635" s="418" t="s">
        <v>1079</v>
      </c>
      <c r="H635" s="129"/>
    </row>
    <row r="636" s="117" customFormat="1" customHeight="1" spans="1:8">
      <c r="A636" s="129">
        <v>634</v>
      </c>
      <c r="B636" s="130" t="s">
        <v>1080</v>
      </c>
      <c r="C636" s="131" t="s">
        <v>10</v>
      </c>
      <c r="D636" s="131"/>
      <c r="E636" s="131" t="s">
        <v>1076</v>
      </c>
      <c r="F636" s="132">
        <v>150</v>
      </c>
      <c r="G636" s="418" t="s">
        <v>1081</v>
      </c>
      <c r="H636" s="129"/>
    </row>
    <row r="637" s="117" customFormat="1" customHeight="1" spans="1:8">
      <c r="A637" s="129">
        <v>635</v>
      </c>
      <c r="B637" s="130" t="s">
        <v>1082</v>
      </c>
      <c r="C637" s="131" t="s">
        <v>10</v>
      </c>
      <c r="D637" s="131"/>
      <c r="E637" s="131" t="s">
        <v>1076</v>
      </c>
      <c r="F637" s="132">
        <v>150</v>
      </c>
      <c r="G637" s="427" t="s">
        <v>1083</v>
      </c>
      <c r="H637" s="129"/>
    </row>
    <row r="638" s="117" customFormat="1" customHeight="1" spans="1:8">
      <c r="A638" s="129">
        <v>636</v>
      </c>
      <c r="B638" s="130" t="s">
        <v>1084</v>
      </c>
      <c r="C638" s="131" t="s">
        <v>1085</v>
      </c>
      <c r="D638" s="131"/>
      <c r="E638" s="131" t="s">
        <v>1076</v>
      </c>
      <c r="F638" s="132">
        <v>150</v>
      </c>
      <c r="G638" s="418" t="s">
        <v>1086</v>
      </c>
      <c r="H638" s="129"/>
    </row>
    <row r="639" s="117" customFormat="1" customHeight="1" spans="1:8">
      <c r="A639" s="129">
        <v>637</v>
      </c>
      <c r="B639" s="130" t="s">
        <v>1087</v>
      </c>
      <c r="C639" s="131" t="s">
        <v>14</v>
      </c>
      <c r="D639" s="131"/>
      <c r="E639" s="131" t="s">
        <v>1076</v>
      </c>
      <c r="F639" s="132">
        <v>150</v>
      </c>
      <c r="G639" s="418" t="s">
        <v>1081</v>
      </c>
      <c r="H639" s="129"/>
    </row>
    <row r="640" s="117" customFormat="1" customHeight="1" spans="1:8">
      <c r="A640" s="129">
        <v>638</v>
      </c>
      <c r="B640" s="130" t="s">
        <v>1088</v>
      </c>
      <c r="C640" s="131" t="s">
        <v>14</v>
      </c>
      <c r="D640" s="131"/>
      <c r="E640" s="131" t="s">
        <v>1076</v>
      </c>
      <c r="F640" s="132">
        <v>150</v>
      </c>
      <c r="G640" s="418" t="s">
        <v>1089</v>
      </c>
      <c r="H640" s="129"/>
    </row>
    <row r="641" s="117" customFormat="1" customHeight="1" spans="1:8">
      <c r="A641" s="129">
        <v>639</v>
      </c>
      <c r="B641" s="130" t="s">
        <v>1090</v>
      </c>
      <c r="C641" s="131" t="s">
        <v>10</v>
      </c>
      <c r="D641" s="131"/>
      <c r="E641" s="131" t="s">
        <v>1076</v>
      </c>
      <c r="F641" s="132">
        <v>150</v>
      </c>
      <c r="G641" s="418" t="s">
        <v>1083</v>
      </c>
      <c r="H641" s="129"/>
    </row>
    <row r="642" s="117" customFormat="1" customHeight="1" spans="1:8">
      <c r="A642" s="129">
        <v>640</v>
      </c>
      <c r="B642" s="130" t="s">
        <v>1091</v>
      </c>
      <c r="C642" s="131" t="s">
        <v>10</v>
      </c>
      <c r="D642" s="131"/>
      <c r="E642" s="131" t="s">
        <v>1076</v>
      </c>
      <c r="F642" s="132">
        <v>150</v>
      </c>
      <c r="G642" s="427" t="s">
        <v>1092</v>
      </c>
      <c r="H642" s="129"/>
    </row>
    <row r="643" s="117" customFormat="1" customHeight="1" spans="1:8">
      <c r="A643" s="129">
        <v>641</v>
      </c>
      <c r="B643" s="143" t="s">
        <v>1093</v>
      </c>
      <c r="C643" s="143" t="s">
        <v>10</v>
      </c>
      <c r="D643" s="143"/>
      <c r="E643" s="143" t="s">
        <v>1076</v>
      </c>
      <c r="F643" s="132">
        <v>150</v>
      </c>
      <c r="G643" s="308" t="s">
        <v>1094</v>
      </c>
      <c r="H643" s="143">
        <v>15542980722</v>
      </c>
    </row>
    <row r="644" s="117" customFormat="1" customHeight="1" spans="1:8">
      <c r="A644" s="129">
        <v>642</v>
      </c>
      <c r="B644" s="130" t="s">
        <v>1095</v>
      </c>
      <c r="C644" s="131" t="s">
        <v>14</v>
      </c>
      <c r="D644" s="131"/>
      <c r="E644" s="131" t="s">
        <v>1076</v>
      </c>
      <c r="F644" s="132">
        <v>150</v>
      </c>
      <c r="G644" s="418" t="s">
        <v>1096</v>
      </c>
      <c r="H644" s="129"/>
    </row>
    <row r="645" s="117" customFormat="1" customHeight="1" spans="1:8">
      <c r="A645" s="129">
        <v>643</v>
      </c>
      <c r="B645" s="130" t="s">
        <v>1097</v>
      </c>
      <c r="C645" s="131" t="s">
        <v>10</v>
      </c>
      <c r="D645" s="131"/>
      <c r="E645" s="131" t="s">
        <v>1076</v>
      </c>
      <c r="F645" s="132">
        <v>150</v>
      </c>
      <c r="G645" s="418" t="s">
        <v>1098</v>
      </c>
      <c r="H645" s="129"/>
    </row>
    <row r="646" s="117" customFormat="1" customHeight="1" spans="1:8">
      <c r="A646" s="129">
        <v>644</v>
      </c>
      <c r="B646" s="130" t="s">
        <v>1099</v>
      </c>
      <c r="C646" s="133" t="s">
        <v>14</v>
      </c>
      <c r="D646" s="133"/>
      <c r="E646" s="131" t="s">
        <v>1076</v>
      </c>
      <c r="F646" s="132">
        <v>150</v>
      </c>
      <c r="G646" s="426" t="s">
        <v>1100</v>
      </c>
      <c r="H646" s="129"/>
    </row>
    <row r="647" s="117" customFormat="1" customHeight="1" spans="1:8">
      <c r="A647" s="129">
        <v>645</v>
      </c>
      <c r="B647" s="130" t="s">
        <v>1101</v>
      </c>
      <c r="C647" s="133" t="s">
        <v>10</v>
      </c>
      <c r="D647" s="133"/>
      <c r="E647" s="131" t="s">
        <v>1076</v>
      </c>
      <c r="F647" s="132">
        <v>150</v>
      </c>
      <c r="G647" s="426" t="s">
        <v>1102</v>
      </c>
      <c r="H647" s="129"/>
    </row>
    <row r="648" s="117" customFormat="1" customHeight="1" spans="1:8">
      <c r="A648" s="129">
        <v>646</v>
      </c>
      <c r="B648" s="130" t="s">
        <v>1103</v>
      </c>
      <c r="C648" s="131" t="s">
        <v>10</v>
      </c>
      <c r="D648" s="131"/>
      <c r="E648" s="131" t="s">
        <v>1076</v>
      </c>
      <c r="F648" s="132">
        <v>150</v>
      </c>
      <c r="G648" s="418" t="s">
        <v>1104</v>
      </c>
      <c r="H648" s="129"/>
    </row>
    <row r="649" s="117" customFormat="1" customHeight="1" spans="1:8">
      <c r="A649" s="129">
        <v>647</v>
      </c>
      <c r="B649" s="130" t="s">
        <v>1105</v>
      </c>
      <c r="C649" s="131" t="s">
        <v>14</v>
      </c>
      <c r="D649" s="131"/>
      <c r="E649" s="131" t="s">
        <v>1076</v>
      </c>
      <c r="F649" s="132">
        <v>150</v>
      </c>
      <c r="G649" s="418" t="s">
        <v>1106</v>
      </c>
      <c r="H649" s="136"/>
    </row>
    <row r="650" s="117" customFormat="1" customHeight="1" spans="1:8">
      <c r="A650" s="129">
        <v>648</v>
      </c>
      <c r="B650" s="130" t="s">
        <v>1107</v>
      </c>
      <c r="C650" s="131" t="s">
        <v>14</v>
      </c>
      <c r="D650" s="131"/>
      <c r="E650" s="171" t="s">
        <v>1076</v>
      </c>
      <c r="F650" s="132">
        <v>150</v>
      </c>
      <c r="G650" s="418" t="s">
        <v>1092</v>
      </c>
      <c r="H650" s="136"/>
    </row>
    <row r="651" s="117" customFormat="1" customHeight="1" spans="1:8">
      <c r="A651" s="129">
        <v>649</v>
      </c>
      <c r="B651" s="130" t="s">
        <v>1108</v>
      </c>
      <c r="C651" s="131" t="s">
        <v>10</v>
      </c>
      <c r="D651" s="131"/>
      <c r="E651" s="171" t="s">
        <v>1076</v>
      </c>
      <c r="F651" s="132">
        <v>150</v>
      </c>
      <c r="G651" s="418" t="s">
        <v>1092</v>
      </c>
      <c r="H651" s="136"/>
    </row>
    <row r="652" s="117" customFormat="1" customHeight="1" spans="1:8">
      <c r="A652" s="129">
        <v>650</v>
      </c>
      <c r="B652" s="130" t="s">
        <v>557</v>
      </c>
      <c r="C652" s="137" t="s">
        <v>10</v>
      </c>
      <c r="D652" s="137"/>
      <c r="E652" s="171" t="s">
        <v>1076</v>
      </c>
      <c r="F652" s="132">
        <v>150</v>
      </c>
      <c r="G652" s="441" t="s">
        <v>1109</v>
      </c>
      <c r="H652" s="136"/>
    </row>
    <row r="653" s="117" customFormat="1" customHeight="1" spans="1:8">
      <c r="A653" s="129">
        <v>651</v>
      </c>
      <c r="B653" s="130" t="s">
        <v>1110</v>
      </c>
      <c r="C653" s="137" t="s">
        <v>10</v>
      </c>
      <c r="D653" s="137"/>
      <c r="E653" s="171" t="s">
        <v>1076</v>
      </c>
      <c r="F653" s="132">
        <v>150</v>
      </c>
      <c r="G653" s="441" t="s">
        <v>1111</v>
      </c>
      <c r="H653" s="136"/>
    </row>
    <row r="654" s="117" customFormat="1" customHeight="1" spans="1:8">
      <c r="A654" s="129">
        <v>652</v>
      </c>
      <c r="B654" s="130" t="s">
        <v>1112</v>
      </c>
      <c r="C654" s="137" t="s">
        <v>10</v>
      </c>
      <c r="D654" s="137"/>
      <c r="E654" s="171" t="s">
        <v>1076</v>
      </c>
      <c r="F654" s="132">
        <v>150</v>
      </c>
      <c r="G654" s="455" t="s">
        <v>1098</v>
      </c>
      <c r="H654" s="136"/>
    </row>
    <row r="655" s="117" customFormat="1" customHeight="1" spans="1:8">
      <c r="A655" s="129">
        <v>653</v>
      </c>
      <c r="B655" s="130" t="s">
        <v>1113</v>
      </c>
      <c r="C655" s="137" t="s">
        <v>14</v>
      </c>
      <c r="D655" s="137"/>
      <c r="E655" s="171" t="s">
        <v>1076</v>
      </c>
      <c r="F655" s="132">
        <v>150</v>
      </c>
      <c r="G655" s="441" t="s">
        <v>1114</v>
      </c>
      <c r="H655" s="136"/>
    </row>
    <row r="656" s="117" customFormat="1" customHeight="1" spans="1:8">
      <c r="A656" s="129">
        <v>654</v>
      </c>
      <c r="B656" s="130" t="s">
        <v>246</v>
      </c>
      <c r="C656" s="137" t="s">
        <v>10</v>
      </c>
      <c r="D656" s="137"/>
      <c r="E656" s="171" t="s">
        <v>1076</v>
      </c>
      <c r="F656" s="132">
        <v>150</v>
      </c>
      <c r="G656" s="441" t="s">
        <v>1115</v>
      </c>
      <c r="H656" s="136"/>
    </row>
    <row r="657" s="117" customFormat="1" customHeight="1" spans="1:8">
      <c r="A657" s="129">
        <v>655</v>
      </c>
      <c r="B657" s="137" t="s">
        <v>1116</v>
      </c>
      <c r="C657" s="137" t="s">
        <v>10</v>
      </c>
      <c r="D657" s="137"/>
      <c r="E657" s="171" t="s">
        <v>1076</v>
      </c>
      <c r="F657" s="132">
        <v>150</v>
      </c>
      <c r="G657" s="441" t="s">
        <v>1117</v>
      </c>
      <c r="H657" s="136"/>
    </row>
    <row r="658" s="117" customFormat="1" customHeight="1" spans="1:8">
      <c r="A658" s="129">
        <v>656</v>
      </c>
      <c r="B658" s="177" t="s">
        <v>1118</v>
      </c>
      <c r="C658" s="137" t="s">
        <v>10</v>
      </c>
      <c r="D658" s="137"/>
      <c r="E658" s="171" t="s">
        <v>1076</v>
      </c>
      <c r="F658" s="132">
        <v>150</v>
      </c>
      <c r="G658" s="444" t="s">
        <v>1096</v>
      </c>
      <c r="H658" s="136"/>
    </row>
    <row r="659" s="117" customFormat="1" customHeight="1" spans="1:8">
      <c r="A659" s="129">
        <v>657</v>
      </c>
      <c r="B659" s="143" t="s">
        <v>1119</v>
      </c>
      <c r="C659" s="143" t="s">
        <v>10</v>
      </c>
      <c r="D659" s="143"/>
      <c r="E659" s="143" t="s">
        <v>1076</v>
      </c>
      <c r="F659" s="132">
        <v>150</v>
      </c>
      <c r="G659" s="308" t="s">
        <v>1120</v>
      </c>
      <c r="H659" s="143">
        <v>15141073070</v>
      </c>
    </row>
    <row r="660" s="117" customFormat="1" customHeight="1" spans="1:8">
      <c r="A660" s="129">
        <v>658</v>
      </c>
      <c r="B660" s="130" t="s">
        <v>1121</v>
      </c>
      <c r="C660" s="137" t="s">
        <v>14</v>
      </c>
      <c r="D660" s="137"/>
      <c r="E660" s="171" t="s">
        <v>1076</v>
      </c>
      <c r="F660" s="132">
        <v>150</v>
      </c>
      <c r="G660" s="421" t="s">
        <v>1122</v>
      </c>
      <c r="H660" s="169"/>
    </row>
    <row r="661" s="117" customFormat="1" customHeight="1" spans="1:8">
      <c r="A661" s="129">
        <v>659</v>
      </c>
      <c r="B661" s="196" t="s">
        <v>1123</v>
      </c>
      <c r="C661" s="143" t="s">
        <v>14</v>
      </c>
      <c r="D661" s="137"/>
      <c r="E661" s="143" t="s">
        <v>1076</v>
      </c>
      <c r="F661" s="132">
        <v>150</v>
      </c>
      <c r="G661" s="308" t="s">
        <v>1124</v>
      </c>
      <c r="H661" s="143" t="s">
        <v>345</v>
      </c>
    </row>
    <row r="662" s="117" customFormat="1" customHeight="1" spans="1:8">
      <c r="A662" s="129">
        <v>660</v>
      </c>
      <c r="B662" s="169" t="s">
        <v>897</v>
      </c>
      <c r="C662" s="137" t="s">
        <v>10</v>
      </c>
      <c r="D662" s="137"/>
      <c r="E662" s="171" t="s">
        <v>1076</v>
      </c>
      <c r="F662" s="132">
        <v>150</v>
      </c>
      <c r="G662" s="437" t="s">
        <v>1111</v>
      </c>
      <c r="H662" s="169"/>
    </row>
    <row r="663" s="117" customFormat="1" customHeight="1" spans="1:8">
      <c r="A663" s="129">
        <v>661</v>
      </c>
      <c r="B663" s="169" t="s">
        <v>1125</v>
      </c>
      <c r="C663" s="137" t="s">
        <v>10</v>
      </c>
      <c r="D663" s="137"/>
      <c r="E663" s="171" t="s">
        <v>1076</v>
      </c>
      <c r="F663" s="132">
        <v>150</v>
      </c>
      <c r="G663" s="437" t="s">
        <v>1122</v>
      </c>
      <c r="H663" s="169"/>
    </row>
    <row r="664" s="117" customFormat="1" customHeight="1" spans="1:8">
      <c r="A664" s="129">
        <v>662</v>
      </c>
      <c r="B664" s="169" t="s">
        <v>1126</v>
      </c>
      <c r="C664" s="137" t="s">
        <v>10</v>
      </c>
      <c r="D664" s="137"/>
      <c r="E664" s="171" t="s">
        <v>1076</v>
      </c>
      <c r="F664" s="132">
        <v>150</v>
      </c>
      <c r="G664" s="437" t="s">
        <v>1124</v>
      </c>
      <c r="H664" s="129"/>
    </row>
    <row r="665" s="117" customFormat="1" customHeight="1" spans="1:8">
      <c r="A665" s="129">
        <v>663</v>
      </c>
      <c r="B665" s="143" t="s">
        <v>1127</v>
      </c>
      <c r="C665" s="143" t="s">
        <v>14</v>
      </c>
      <c r="D665" s="143"/>
      <c r="E665" s="143" t="s">
        <v>1076</v>
      </c>
      <c r="F665" s="132">
        <v>150</v>
      </c>
      <c r="G665" s="308" t="s">
        <v>1115</v>
      </c>
      <c r="H665" s="143">
        <v>15214279818</v>
      </c>
    </row>
    <row r="666" s="117" customFormat="1" customHeight="1" spans="1:8">
      <c r="A666" s="129">
        <v>664</v>
      </c>
      <c r="B666" s="141" t="s">
        <v>1128</v>
      </c>
      <c r="C666" s="141" t="s">
        <v>10</v>
      </c>
      <c r="D666" s="141"/>
      <c r="E666" s="141" t="s">
        <v>1076</v>
      </c>
      <c r="F666" s="132">
        <v>150</v>
      </c>
      <c r="G666" s="424" t="s">
        <v>1129</v>
      </c>
      <c r="H666" s="141"/>
    </row>
    <row r="667" s="117" customFormat="1" customHeight="1" spans="1:8">
      <c r="A667" s="129">
        <v>665</v>
      </c>
      <c r="B667" s="141" t="s">
        <v>1130</v>
      </c>
      <c r="C667" s="141" t="s">
        <v>14</v>
      </c>
      <c r="D667" s="141"/>
      <c r="E667" s="141" t="s">
        <v>1076</v>
      </c>
      <c r="F667" s="132">
        <v>150</v>
      </c>
      <c r="G667" s="424" t="s">
        <v>1131</v>
      </c>
      <c r="H667" s="141">
        <v>15214279806</v>
      </c>
    </row>
    <row r="668" s="117" customFormat="1" customHeight="1" spans="1:8">
      <c r="A668" s="129">
        <v>666</v>
      </c>
      <c r="B668" s="141" t="s">
        <v>1132</v>
      </c>
      <c r="C668" s="141" t="s">
        <v>10</v>
      </c>
      <c r="D668" s="141"/>
      <c r="E668" s="141" t="s">
        <v>1076</v>
      </c>
      <c r="F668" s="132">
        <v>150</v>
      </c>
      <c r="G668" s="424" t="s">
        <v>1133</v>
      </c>
      <c r="H668" s="141">
        <v>17641076110</v>
      </c>
    </row>
    <row r="669" s="117" customFormat="1" customHeight="1" spans="1:8">
      <c r="A669" s="129">
        <v>667</v>
      </c>
      <c r="B669" s="141" t="s">
        <v>1134</v>
      </c>
      <c r="C669" s="141" t="s">
        <v>14</v>
      </c>
      <c r="D669" s="141"/>
      <c r="E669" s="141" t="s">
        <v>1076</v>
      </c>
      <c r="F669" s="132">
        <v>150</v>
      </c>
      <c r="G669" s="424" t="s">
        <v>1135</v>
      </c>
      <c r="H669" s="141">
        <v>13314101746</v>
      </c>
    </row>
    <row r="670" s="117" customFormat="1" customHeight="1" spans="1:8">
      <c r="A670" s="129">
        <v>668</v>
      </c>
      <c r="B670" s="143" t="s">
        <v>1136</v>
      </c>
      <c r="C670" s="143" t="s">
        <v>14</v>
      </c>
      <c r="D670" s="143"/>
      <c r="E670" s="143" t="s">
        <v>1076</v>
      </c>
      <c r="F670" s="132">
        <v>150</v>
      </c>
      <c r="G670" s="308" t="s">
        <v>1137</v>
      </c>
      <c r="H670" s="143">
        <v>18841052410</v>
      </c>
    </row>
    <row r="671" s="117" customFormat="1" customHeight="1" spans="1:8">
      <c r="A671" s="129">
        <v>669</v>
      </c>
      <c r="B671" s="143" t="s">
        <v>1138</v>
      </c>
      <c r="C671" s="143" t="s">
        <v>10</v>
      </c>
      <c r="D671" s="143" t="s">
        <v>1139</v>
      </c>
      <c r="E671" s="143" t="s">
        <v>1076</v>
      </c>
      <c r="F671" s="132">
        <v>150</v>
      </c>
      <c r="G671" s="143" t="s">
        <v>1115</v>
      </c>
      <c r="H671" s="143">
        <v>17641056301</v>
      </c>
    </row>
    <row r="672" s="117" customFormat="1" customHeight="1" spans="1:8">
      <c r="A672" s="129">
        <v>670</v>
      </c>
      <c r="B672" s="130" t="s">
        <v>1140</v>
      </c>
      <c r="C672" s="286" t="s">
        <v>10</v>
      </c>
      <c r="D672" s="286"/>
      <c r="E672" s="129" t="s">
        <v>1141</v>
      </c>
      <c r="F672" s="132">
        <v>150</v>
      </c>
      <c r="G672" s="485" t="s">
        <v>1142</v>
      </c>
      <c r="H672" s="129"/>
    </row>
    <row r="673" s="117" customFormat="1" customHeight="1" spans="1:8">
      <c r="A673" s="129">
        <v>671</v>
      </c>
      <c r="B673" s="130" t="s">
        <v>1143</v>
      </c>
      <c r="C673" s="239" t="s">
        <v>10</v>
      </c>
      <c r="D673" s="239"/>
      <c r="E673" s="129" t="s">
        <v>1141</v>
      </c>
      <c r="F673" s="132">
        <v>150</v>
      </c>
      <c r="G673" s="485" t="s">
        <v>1144</v>
      </c>
      <c r="H673" s="129"/>
    </row>
    <row r="674" s="117" customFormat="1" customHeight="1" spans="1:8">
      <c r="A674" s="129">
        <v>672</v>
      </c>
      <c r="B674" s="130" t="s">
        <v>1145</v>
      </c>
      <c r="C674" s="239" t="s">
        <v>10</v>
      </c>
      <c r="D674" s="239"/>
      <c r="E674" s="129" t="s">
        <v>1141</v>
      </c>
      <c r="F674" s="132">
        <v>150</v>
      </c>
      <c r="G674" s="485" t="s">
        <v>1146</v>
      </c>
      <c r="H674" s="240"/>
    </row>
    <row r="675" s="117" customFormat="1" customHeight="1" spans="1:8">
      <c r="A675" s="129">
        <v>673</v>
      </c>
      <c r="B675" s="130" t="s">
        <v>1147</v>
      </c>
      <c r="C675" s="242" t="s">
        <v>10</v>
      </c>
      <c r="D675" s="242"/>
      <c r="E675" s="129" t="s">
        <v>1141</v>
      </c>
      <c r="F675" s="132">
        <v>150</v>
      </c>
      <c r="G675" s="486" t="s">
        <v>1148</v>
      </c>
      <c r="H675" s="240"/>
    </row>
    <row r="676" s="117" customFormat="1" customHeight="1" spans="1:8">
      <c r="A676" s="129">
        <v>674</v>
      </c>
      <c r="B676" s="130" t="s">
        <v>1149</v>
      </c>
      <c r="C676" s="242" t="s">
        <v>14</v>
      </c>
      <c r="D676" s="242"/>
      <c r="E676" s="129" t="s">
        <v>1141</v>
      </c>
      <c r="F676" s="132">
        <v>150</v>
      </c>
      <c r="G676" s="486" t="s">
        <v>1150</v>
      </c>
      <c r="H676" s="236">
        <v>13654104488</v>
      </c>
    </row>
    <row r="677" s="117" customFormat="1" customHeight="1" spans="1:8">
      <c r="A677" s="129">
        <v>675</v>
      </c>
      <c r="B677" s="130" t="s">
        <v>1151</v>
      </c>
      <c r="C677" s="236"/>
      <c r="D677" s="236"/>
      <c r="E677" s="236" t="s">
        <v>1141</v>
      </c>
      <c r="F677" s="132">
        <v>150</v>
      </c>
      <c r="G677" s="479" t="s">
        <v>1152</v>
      </c>
      <c r="H677" s="236">
        <v>13941079081</v>
      </c>
    </row>
    <row r="678" s="117" customFormat="1" customHeight="1" spans="1:8">
      <c r="A678" s="129">
        <v>676</v>
      </c>
      <c r="B678" s="130" t="s">
        <v>1153</v>
      </c>
      <c r="C678" s="236"/>
      <c r="D678" s="236"/>
      <c r="E678" s="236" t="s">
        <v>1141</v>
      </c>
      <c r="F678" s="132">
        <v>150</v>
      </c>
      <c r="G678" s="479" t="s">
        <v>1152</v>
      </c>
      <c r="H678" s="138">
        <v>73998433</v>
      </c>
    </row>
    <row r="679" s="117" customFormat="1" customHeight="1" spans="1:8">
      <c r="A679" s="129">
        <v>677</v>
      </c>
      <c r="B679" s="130" t="s">
        <v>181</v>
      </c>
      <c r="C679" s="236"/>
      <c r="D679" s="236"/>
      <c r="E679" s="236" t="s">
        <v>1141</v>
      </c>
      <c r="F679" s="132">
        <v>150</v>
      </c>
      <c r="G679" s="479" t="s">
        <v>1152</v>
      </c>
      <c r="H679" s="236">
        <v>13464155623</v>
      </c>
    </row>
    <row r="680" s="117" customFormat="1" customHeight="1" spans="1:8">
      <c r="A680" s="129">
        <v>678</v>
      </c>
      <c r="B680" s="130" t="s">
        <v>1154</v>
      </c>
      <c r="C680" s="236"/>
      <c r="D680" s="236"/>
      <c r="E680" s="236" t="s">
        <v>1141</v>
      </c>
      <c r="F680" s="132">
        <v>150</v>
      </c>
      <c r="G680" s="479" t="s">
        <v>1152</v>
      </c>
      <c r="H680" s="138">
        <v>13591003799</v>
      </c>
    </row>
    <row r="681" s="117" customFormat="1" customHeight="1" spans="1:8">
      <c r="A681" s="129">
        <v>679</v>
      </c>
      <c r="B681" s="130" t="s">
        <v>1155</v>
      </c>
      <c r="C681" s="236"/>
      <c r="D681" s="236"/>
      <c r="E681" s="236" t="s">
        <v>1141</v>
      </c>
      <c r="F681" s="132">
        <v>150</v>
      </c>
      <c r="G681" s="479" t="s">
        <v>1152</v>
      </c>
      <c r="H681" s="151">
        <v>13464130554</v>
      </c>
    </row>
    <row r="682" s="117" customFormat="1" customHeight="1" spans="1:8">
      <c r="A682" s="129">
        <v>680</v>
      </c>
      <c r="B682" s="130" t="s">
        <v>361</v>
      </c>
      <c r="C682" s="138" t="s">
        <v>10</v>
      </c>
      <c r="D682" s="138"/>
      <c r="E682" s="236" t="s">
        <v>1141</v>
      </c>
      <c r="F682" s="132">
        <v>150</v>
      </c>
      <c r="G682" s="461" t="s">
        <v>1152</v>
      </c>
      <c r="H682" s="236">
        <v>73890187</v>
      </c>
    </row>
    <row r="683" s="117" customFormat="1" customHeight="1" spans="1:8">
      <c r="A683" s="129">
        <v>681</v>
      </c>
      <c r="B683" s="287" t="s">
        <v>1156</v>
      </c>
      <c r="C683" s="288" t="s">
        <v>10</v>
      </c>
      <c r="D683" s="288"/>
      <c r="E683" s="289" t="s">
        <v>1157</v>
      </c>
      <c r="F683" s="132">
        <v>150</v>
      </c>
      <c r="G683" s="511" t="s">
        <v>1158</v>
      </c>
      <c r="H683" s="289">
        <v>15164123443</v>
      </c>
    </row>
    <row r="684" s="117" customFormat="1" customHeight="1" spans="1:8">
      <c r="A684" s="129">
        <v>682</v>
      </c>
      <c r="B684" s="130" t="s">
        <v>1159</v>
      </c>
      <c r="C684" s="291"/>
      <c r="D684" s="291"/>
      <c r="E684" s="236" t="s">
        <v>1141</v>
      </c>
      <c r="F684" s="132">
        <v>150</v>
      </c>
      <c r="G684" s="479" t="s">
        <v>1160</v>
      </c>
      <c r="H684" s="386">
        <v>13591098966</v>
      </c>
    </row>
    <row r="685" s="117" customFormat="1" customHeight="1" spans="1:8">
      <c r="A685" s="129">
        <v>683</v>
      </c>
      <c r="B685" s="130" t="s">
        <v>1161</v>
      </c>
      <c r="C685" s="236"/>
      <c r="D685" s="236"/>
      <c r="E685" s="236" t="s">
        <v>1141</v>
      </c>
      <c r="F685" s="132">
        <v>150</v>
      </c>
      <c r="G685" s="479" t="s">
        <v>1160</v>
      </c>
      <c r="H685" s="236">
        <v>13464107066</v>
      </c>
    </row>
    <row r="686" s="117" customFormat="1" customHeight="1" spans="1:8">
      <c r="A686" s="129">
        <v>684</v>
      </c>
      <c r="B686" s="130" t="s">
        <v>1162</v>
      </c>
      <c r="C686" s="236"/>
      <c r="D686" s="236"/>
      <c r="E686" s="236" t="s">
        <v>1141</v>
      </c>
      <c r="F686" s="132">
        <v>150</v>
      </c>
      <c r="G686" s="479" t="s">
        <v>1163</v>
      </c>
      <c r="H686" s="236">
        <v>13050825087</v>
      </c>
    </row>
    <row r="687" s="117" customFormat="1" customHeight="1" spans="1:8">
      <c r="A687" s="129">
        <v>685</v>
      </c>
      <c r="B687" s="130" t="s">
        <v>1164</v>
      </c>
      <c r="C687" s="235"/>
      <c r="D687" s="235"/>
      <c r="E687" s="236" t="s">
        <v>1141</v>
      </c>
      <c r="F687" s="132">
        <v>150</v>
      </c>
      <c r="G687" s="477" t="s">
        <v>1160</v>
      </c>
      <c r="H687" s="236">
        <v>13591098860</v>
      </c>
    </row>
    <row r="688" s="117" customFormat="1" customHeight="1" spans="1:8">
      <c r="A688" s="129">
        <v>686</v>
      </c>
      <c r="B688" s="130" t="s">
        <v>1165</v>
      </c>
      <c r="C688" s="236"/>
      <c r="D688" s="236"/>
      <c r="E688" s="236" t="s">
        <v>1141</v>
      </c>
      <c r="F688" s="132">
        <v>150</v>
      </c>
      <c r="G688" s="479" t="s">
        <v>1160</v>
      </c>
      <c r="H688" s="138">
        <v>15541007820</v>
      </c>
    </row>
    <row r="689" s="117" customFormat="1" customHeight="1" spans="1:8">
      <c r="A689" s="129">
        <v>687</v>
      </c>
      <c r="B689" s="130" t="s">
        <v>1166</v>
      </c>
      <c r="C689" s="236"/>
      <c r="D689" s="236"/>
      <c r="E689" s="236" t="s">
        <v>1141</v>
      </c>
      <c r="F689" s="132">
        <v>150</v>
      </c>
      <c r="G689" s="479" t="s">
        <v>1160</v>
      </c>
      <c r="H689" s="138">
        <v>15241008587</v>
      </c>
    </row>
    <row r="690" s="117" customFormat="1" customHeight="1" spans="1:8">
      <c r="A690" s="129">
        <v>688</v>
      </c>
      <c r="B690" s="130" t="s">
        <v>1167</v>
      </c>
      <c r="C690" s="138" t="s">
        <v>10</v>
      </c>
      <c r="D690" s="138"/>
      <c r="E690" s="236" t="s">
        <v>1141</v>
      </c>
      <c r="F690" s="132">
        <v>150</v>
      </c>
      <c r="G690" s="461" t="s">
        <v>1160</v>
      </c>
      <c r="H690" s="151">
        <v>13604102380</v>
      </c>
    </row>
    <row r="691" s="117" customFormat="1" customHeight="1" spans="1:8">
      <c r="A691" s="129">
        <v>689</v>
      </c>
      <c r="B691" s="130" t="s">
        <v>1168</v>
      </c>
      <c r="C691" s="138" t="s">
        <v>10</v>
      </c>
      <c r="D691" s="138"/>
      <c r="E691" s="236" t="s">
        <v>1141</v>
      </c>
      <c r="F691" s="132">
        <v>150</v>
      </c>
      <c r="G691" s="461" t="s">
        <v>1160</v>
      </c>
      <c r="H691" s="235">
        <v>15841025192</v>
      </c>
    </row>
    <row r="692" s="117" customFormat="1" customHeight="1" spans="1:8">
      <c r="A692" s="129">
        <v>690</v>
      </c>
      <c r="B692" s="130" t="s">
        <v>1169</v>
      </c>
      <c r="C692" s="138" t="s">
        <v>14</v>
      </c>
      <c r="D692" s="138"/>
      <c r="E692" s="236" t="s">
        <v>1141</v>
      </c>
      <c r="F692" s="132">
        <v>150</v>
      </c>
      <c r="G692" s="461" t="s">
        <v>1170</v>
      </c>
      <c r="H692" s="138">
        <v>13464199525</v>
      </c>
    </row>
    <row r="693" s="117" customFormat="1" customHeight="1" spans="1:8">
      <c r="A693" s="129">
        <v>691</v>
      </c>
      <c r="B693" s="130" t="s">
        <v>928</v>
      </c>
      <c r="C693" s="236"/>
      <c r="D693" s="236"/>
      <c r="E693" s="236" t="s">
        <v>1141</v>
      </c>
      <c r="F693" s="132">
        <v>150</v>
      </c>
      <c r="G693" s="479" t="s">
        <v>1171</v>
      </c>
      <c r="H693" s="138">
        <v>13624908861</v>
      </c>
    </row>
    <row r="694" s="117" customFormat="1" customHeight="1" spans="1:8">
      <c r="A694" s="129">
        <v>692</v>
      </c>
      <c r="B694" s="130" t="s">
        <v>1172</v>
      </c>
      <c r="C694" s="151" t="s">
        <v>10</v>
      </c>
      <c r="D694" s="151"/>
      <c r="E694" s="236" t="s">
        <v>1141</v>
      </c>
      <c r="F694" s="132">
        <v>150</v>
      </c>
      <c r="G694" s="512" t="s">
        <v>1173</v>
      </c>
      <c r="H694" s="391"/>
    </row>
    <row r="695" s="117" customFormat="1" customHeight="1" spans="1:8">
      <c r="A695" s="129">
        <v>693</v>
      </c>
      <c r="B695" s="130" t="s">
        <v>1174</v>
      </c>
      <c r="C695" s="223" t="s">
        <v>10</v>
      </c>
      <c r="D695" s="223"/>
      <c r="E695" s="236" t="s">
        <v>1141</v>
      </c>
      <c r="F695" s="132">
        <v>150</v>
      </c>
      <c r="G695" s="513" t="s">
        <v>1173</v>
      </c>
      <c r="H695" s="235">
        <v>73624076</v>
      </c>
    </row>
    <row r="696" s="117" customFormat="1" customHeight="1" spans="1:8">
      <c r="A696" s="129">
        <v>694</v>
      </c>
      <c r="B696" s="130" t="s">
        <v>1175</v>
      </c>
      <c r="C696" s="235"/>
      <c r="D696" s="235"/>
      <c r="E696" s="236" t="s">
        <v>1141</v>
      </c>
      <c r="F696" s="132">
        <v>150</v>
      </c>
      <c r="G696" s="477" t="s">
        <v>1176</v>
      </c>
      <c r="H696" s="138">
        <v>13065236125</v>
      </c>
    </row>
    <row r="697" s="117" customFormat="1" customHeight="1" spans="1:8">
      <c r="A697" s="129">
        <v>695</v>
      </c>
      <c r="B697" s="130" t="s">
        <v>1177</v>
      </c>
      <c r="C697" s="236"/>
      <c r="D697" s="236"/>
      <c r="E697" s="236" t="s">
        <v>1141</v>
      </c>
      <c r="F697" s="132">
        <v>150</v>
      </c>
      <c r="G697" s="479" t="s">
        <v>1176</v>
      </c>
      <c r="H697" s="130">
        <v>15041028872</v>
      </c>
    </row>
    <row r="698" s="117" customFormat="1" customHeight="1" spans="1:8">
      <c r="A698" s="129">
        <v>696</v>
      </c>
      <c r="B698" s="130" t="s">
        <v>1178</v>
      </c>
      <c r="C698" s="138" t="s">
        <v>10</v>
      </c>
      <c r="D698" s="138"/>
      <c r="E698" s="236" t="s">
        <v>1141</v>
      </c>
      <c r="F698" s="132">
        <v>150</v>
      </c>
      <c r="G698" s="461" t="s">
        <v>1176</v>
      </c>
      <c r="H698" s="138">
        <v>15141025219</v>
      </c>
    </row>
    <row r="699" s="117" customFormat="1" customHeight="1" spans="1:8">
      <c r="A699" s="129">
        <v>697</v>
      </c>
      <c r="B699" s="130" t="s">
        <v>1179</v>
      </c>
      <c r="C699" s="138" t="s">
        <v>10</v>
      </c>
      <c r="D699" s="138"/>
      <c r="E699" s="236" t="s">
        <v>1141</v>
      </c>
      <c r="F699" s="132">
        <v>150</v>
      </c>
      <c r="G699" s="461" t="s">
        <v>1176</v>
      </c>
      <c r="H699" s="235">
        <v>13841058538</v>
      </c>
    </row>
    <row r="700" s="117" customFormat="1" customHeight="1" spans="1:8">
      <c r="A700" s="129">
        <v>698</v>
      </c>
      <c r="B700" s="130" t="s">
        <v>1180</v>
      </c>
      <c r="C700" s="236"/>
      <c r="D700" s="236"/>
      <c r="E700" s="236" t="s">
        <v>1141</v>
      </c>
      <c r="F700" s="132">
        <v>150</v>
      </c>
      <c r="G700" s="479" t="s">
        <v>1181</v>
      </c>
      <c r="H700" s="235">
        <v>13065226123</v>
      </c>
    </row>
    <row r="701" s="117" customFormat="1" customHeight="1" spans="1:8">
      <c r="A701" s="129">
        <v>699</v>
      </c>
      <c r="B701" s="130" t="s">
        <v>1182</v>
      </c>
      <c r="C701" s="236"/>
      <c r="D701" s="236"/>
      <c r="E701" s="236" t="s">
        <v>1141</v>
      </c>
      <c r="F701" s="132">
        <v>150</v>
      </c>
      <c r="G701" s="479" t="s">
        <v>1181</v>
      </c>
      <c r="H701" s="138">
        <v>13464130601</v>
      </c>
    </row>
    <row r="702" s="117" customFormat="1" customHeight="1" spans="1:8">
      <c r="A702" s="129">
        <v>700</v>
      </c>
      <c r="B702" s="130" t="s">
        <v>1183</v>
      </c>
      <c r="C702" s="138" t="s">
        <v>10</v>
      </c>
      <c r="D702" s="138"/>
      <c r="E702" s="236" t="s">
        <v>1141</v>
      </c>
      <c r="F702" s="132">
        <v>150</v>
      </c>
      <c r="G702" s="461" t="s">
        <v>1184</v>
      </c>
      <c r="H702" s="138">
        <v>13028276366</v>
      </c>
    </row>
    <row r="703" s="117" customFormat="1" customHeight="1" spans="1:8">
      <c r="A703" s="129">
        <v>701</v>
      </c>
      <c r="B703" s="130" t="s">
        <v>1185</v>
      </c>
      <c r="C703" s="138" t="s">
        <v>10</v>
      </c>
      <c r="D703" s="138"/>
      <c r="E703" s="236" t="s">
        <v>1141</v>
      </c>
      <c r="F703" s="132">
        <v>150</v>
      </c>
      <c r="G703" s="461" t="s">
        <v>1184</v>
      </c>
      <c r="H703" s="138">
        <v>15542068111</v>
      </c>
    </row>
    <row r="704" s="117" customFormat="1" customHeight="1" spans="1:8">
      <c r="A704" s="129">
        <v>702</v>
      </c>
      <c r="B704" s="130" t="s">
        <v>1186</v>
      </c>
      <c r="C704" s="138" t="s">
        <v>10</v>
      </c>
      <c r="D704" s="138"/>
      <c r="E704" s="236" t="s">
        <v>1141</v>
      </c>
      <c r="F704" s="132">
        <v>150</v>
      </c>
      <c r="G704" s="461" t="s">
        <v>1184</v>
      </c>
      <c r="H704" s="138">
        <v>13904901883</v>
      </c>
    </row>
    <row r="705" s="117" customFormat="1" customHeight="1" spans="1:8">
      <c r="A705" s="129">
        <v>703</v>
      </c>
      <c r="B705" s="130" t="s">
        <v>1187</v>
      </c>
      <c r="C705" s="138" t="s">
        <v>14</v>
      </c>
      <c r="D705" s="138"/>
      <c r="E705" s="236" t="s">
        <v>1141</v>
      </c>
      <c r="F705" s="132">
        <v>150</v>
      </c>
      <c r="G705" s="461" t="s">
        <v>1188</v>
      </c>
      <c r="H705" s="236">
        <v>15042063961</v>
      </c>
    </row>
    <row r="706" s="117" customFormat="1" customHeight="1" spans="1:8">
      <c r="A706" s="129">
        <v>704</v>
      </c>
      <c r="B706" s="130" t="s">
        <v>1189</v>
      </c>
      <c r="C706" s="138" t="s">
        <v>10</v>
      </c>
      <c r="D706" s="138"/>
      <c r="E706" s="236" t="s">
        <v>1141</v>
      </c>
      <c r="F706" s="132">
        <v>150</v>
      </c>
      <c r="G706" s="461" t="s">
        <v>1188</v>
      </c>
      <c r="H706" s="151">
        <v>15184145995</v>
      </c>
    </row>
    <row r="707" s="117" customFormat="1" customHeight="1" spans="1:8">
      <c r="A707" s="129">
        <v>705</v>
      </c>
      <c r="B707" s="130" t="s">
        <v>1190</v>
      </c>
      <c r="C707" s="236" t="s">
        <v>14</v>
      </c>
      <c r="D707" s="236"/>
      <c r="E707" s="236" t="s">
        <v>1141</v>
      </c>
      <c r="F707" s="132">
        <v>150</v>
      </c>
      <c r="G707" s="479" t="s">
        <v>1188</v>
      </c>
      <c r="H707" s="151">
        <v>13940112599</v>
      </c>
    </row>
    <row r="708" s="117" customFormat="1" customHeight="1" spans="1:8">
      <c r="A708" s="129">
        <v>706</v>
      </c>
      <c r="B708" s="130" t="s">
        <v>1191</v>
      </c>
      <c r="C708" s="236"/>
      <c r="D708" s="236"/>
      <c r="E708" s="236" t="s">
        <v>1141</v>
      </c>
      <c r="F708" s="132">
        <v>150</v>
      </c>
      <c r="G708" s="514" t="s">
        <v>1192</v>
      </c>
      <c r="H708" s="386" t="s">
        <v>1193</v>
      </c>
    </row>
    <row r="709" s="117" customFormat="1" customHeight="1" spans="1:8">
      <c r="A709" s="129">
        <v>707</v>
      </c>
      <c r="B709" s="290" t="s">
        <v>1194</v>
      </c>
      <c r="C709" s="288" t="s">
        <v>14</v>
      </c>
      <c r="D709" s="288"/>
      <c r="E709" s="289" t="s">
        <v>1157</v>
      </c>
      <c r="F709" s="132">
        <v>150</v>
      </c>
      <c r="G709" s="511" t="s">
        <v>1195</v>
      </c>
      <c r="H709" s="138">
        <v>13941095141</v>
      </c>
    </row>
    <row r="710" s="117" customFormat="1" customHeight="1" spans="1:8">
      <c r="A710" s="129">
        <v>708</v>
      </c>
      <c r="B710" s="130" t="s">
        <v>1196</v>
      </c>
      <c r="C710" s="235"/>
      <c r="D710" s="235"/>
      <c r="E710" s="236" t="s">
        <v>1141</v>
      </c>
      <c r="F710" s="132">
        <v>150</v>
      </c>
      <c r="G710" s="477" t="s">
        <v>1192</v>
      </c>
      <c r="H710" s="138">
        <v>15841087809</v>
      </c>
    </row>
    <row r="711" s="117" customFormat="1" customHeight="1" spans="1:8">
      <c r="A711" s="129">
        <v>709</v>
      </c>
      <c r="B711" s="130" t="s">
        <v>1197</v>
      </c>
      <c r="C711" s="138" t="s">
        <v>14</v>
      </c>
      <c r="D711" s="138"/>
      <c r="E711" s="236" t="s">
        <v>1141</v>
      </c>
      <c r="F711" s="132">
        <v>150</v>
      </c>
      <c r="G711" s="461" t="s">
        <v>1192</v>
      </c>
      <c r="H711" s="151">
        <v>13188691456</v>
      </c>
    </row>
    <row r="712" s="117" customFormat="1" customHeight="1" spans="1:8">
      <c r="A712" s="129">
        <v>710</v>
      </c>
      <c r="B712" s="130" t="s">
        <v>1198</v>
      </c>
      <c r="C712" s="151" t="s">
        <v>14</v>
      </c>
      <c r="D712" s="151"/>
      <c r="E712" s="236" t="s">
        <v>1141</v>
      </c>
      <c r="F712" s="132">
        <v>150</v>
      </c>
      <c r="G712" s="455" t="s">
        <v>1192</v>
      </c>
      <c r="H712" s="235">
        <v>13841098478</v>
      </c>
    </row>
    <row r="713" s="117" customFormat="1" customHeight="1" spans="1:8">
      <c r="A713" s="129">
        <v>711</v>
      </c>
      <c r="B713" s="130" t="s">
        <v>1199</v>
      </c>
      <c r="C713" s="236"/>
      <c r="D713" s="236"/>
      <c r="E713" s="236" t="s">
        <v>1141</v>
      </c>
      <c r="F713" s="132">
        <v>150</v>
      </c>
      <c r="G713" s="479" t="s">
        <v>1200</v>
      </c>
      <c r="H713" s="138">
        <v>15041027077</v>
      </c>
    </row>
    <row r="714" s="117" customFormat="1" customHeight="1" spans="1:8">
      <c r="A714" s="129">
        <v>712</v>
      </c>
      <c r="B714" s="130" t="s">
        <v>1201</v>
      </c>
      <c r="C714" s="138" t="s">
        <v>10</v>
      </c>
      <c r="D714" s="138"/>
      <c r="E714" s="236" t="s">
        <v>1141</v>
      </c>
      <c r="F714" s="132">
        <v>150</v>
      </c>
      <c r="G714" s="461" t="s">
        <v>1200</v>
      </c>
      <c r="H714" s="235">
        <v>13841019970</v>
      </c>
    </row>
    <row r="715" s="117" customFormat="1" customHeight="1" spans="1:8">
      <c r="A715" s="129">
        <v>713</v>
      </c>
      <c r="B715" s="130" t="s">
        <v>623</v>
      </c>
      <c r="C715" s="236" t="s">
        <v>10</v>
      </c>
      <c r="D715" s="236"/>
      <c r="E715" s="236" t="s">
        <v>1141</v>
      </c>
      <c r="F715" s="132">
        <v>150</v>
      </c>
      <c r="G715" s="479" t="s">
        <v>1200</v>
      </c>
      <c r="H715" s="392" t="s">
        <v>1202</v>
      </c>
    </row>
    <row r="716" s="117" customFormat="1" customHeight="1" spans="1:8">
      <c r="A716" s="129">
        <v>714</v>
      </c>
      <c r="B716" s="130" t="s">
        <v>1203</v>
      </c>
      <c r="C716" s="236"/>
      <c r="D716" s="236"/>
      <c r="E716" s="236" t="s">
        <v>1141</v>
      </c>
      <c r="F716" s="132">
        <v>150</v>
      </c>
      <c r="G716" s="479" t="s">
        <v>1204</v>
      </c>
      <c r="H716" s="151">
        <v>13028275809</v>
      </c>
    </row>
    <row r="717" s="117" customFormat="1" customHeight="1" spans="1:8">
      <c r="A717" s="129">
        <v>715</v>
      </c>
      <c r="B717" s="130" t="s">
        <v>1205</v>
      </c>
      <c r="C717" s="151" t="s">
        <v>14</v>
      </c>
      <c r="D717" s="151"/>
      <c r="E717" s="236" t="s">
        <v>1141</v>
      </c>
      <c r="F717" s="132">
        <v>150</v>
      </c>
      <c r="G717" s="455" t="s">
        <v>1206</v>
      </c>
      <c r="H717" s="393" t="s">
        <v>1207</v>
      </c>
    </row>
    <row r="718" s="117" customFormat="1" customHeight="1" spans="1:8">
      <c r="A718" s="129">
        <v>716</v>
      </c>
      <c r="B718" s="130" t="s">
        <v>1208</v>
      </c>
      <c r="C718" s="236"/>
      <c r="D718" s="236"/>
      <c r="E718" s="236" t="s">
        <v>1141</v>
      </c>
      <c r="F718" s="132">
        <v>150</v>
      </c>
      <c r="G718" s="479" t="s">
        <v>1209</v>
      </c>
      <c r="H718" s="138">
        <v>13500408499</v>
      </c>
    </row>
    <row r="719" s="117" customFormat="1" customHeight="1" spans="1:8">
      <c r="A719" s="129">
        <v>717</v>
      </c>
      <c r="B719" s="130" t="s">
        <v>1132</v>
      </c>
      <c r="C719" s="236"/>
      <c r="D719" s="236"/>
      <c r="E719" s="236" t="s">
        <v>1141</v>
      </c>
      <c r="F719" s="132">
        <v>150</v>
      </c>
      <c r="G719" s="479" t="s">
        <v>1209</v>
      </c>
      <c r="H719" s="236">
        <v>15541411853</v>
      </c>
    </row>
    <row r="720" s="117" customFormat="1" customHeight="1" spans="1:8">
      <c r="A720" s="129">
        <v>718</v>
      </c>
      <c r="B720" s="130" t="s">
        <v>1210</v>
      </c>
      <c r="C720" s="236"/>
      <c r="D720" s="236"/>
      <c r="E720" s="236" t="s">
        <v>1141</v>
      </c>
      <c r="F720" s="132">
        <v>150</v>
      </c>
      <c r="G720" s="479" t="s">
        <v>1211</v>
      </c>
      <c r="H720" s="138">
        <v>13500408499</v>
      </c>
    </row>
    <row r="721" s="117" customFormat="1" customHeight="1" spans="1:8">
      <c r="A721" s="129">
        <v>719</v>
      </c>
      <c r="B721" s="130" t="s">
        <v>1212</v>
      </c>
      <c r="C721" s="138" t="s">
        <v>10</v>
      </c>
      <c r="D721" s="138"/>
      <c r="E721" s="236" t="s">
        <v>1141</v>
      </c>
      <c r="F721" s="132">
        <v>150</v>
      </c>
      <c r="G721" s="461" t="s">
        <v>1211</v>
      </c>
      <c r="H721" s="235">
        <v>18741079702</v>
      </c>
    </row>
    <row r="722" s="117" customFormat="1" customHeight="1" spans="1:8">
      <c r="A722" s="129">
        <v>720</v>
      </c>
      <c r="B722" s="130" t="s">
        <v>840</v>
      </c>
      <c r="C722" s="235"/>
      <c r="D722" s="235"/>
      <c r="E722" s="236" t="s">
        <v>1141</v>
      </c>
      <c r="F722" s="132">
        <v>150</v>
      </c>
      <c r="G722" s="477" t="s">
        <v>1213</v>
      </c>
      <c r="H722" s="236">
        <v>15841069550</v>
      </c>
    </row>
    <row r="723" s="117" customFormat="1" customHeight="1" spans="1:8">
      <c r="A723" s="129">
        <v>721</v>
      </c>
      <c r="B723" s="130" t="s">
        <v>1214</v>
      </c>
      <c r="C723" s="236"/>
      <c r="D723" s="236"/>
      <c r="E723" s="236" t="s">
        <v>1141</v>
      </c>
      <c r="F723" s="132">
        <v>150</v>
      </c>
      <c r="G723" s="479" t="s">
        <v>1213</v>
      </c>
      <c r="H723" s="138">
        <v>13654108102</v>
      </c>
    </row>
    <row r="724" s="117" customFormat="1" customHeight="1" spans="1:8">
      <c r="A724" s="129">
        <v>722</v>
      </c>
      <c r="B724" s="130" t="s">
        <v>1215</v>
      </c>
      <c r="C724" s="138" t="s">
        <v>14</v>
      </c>
      <c r="D724" s="138"/>
      <c r="E724" s="236" t="s">
        <v>1141</v>
      </c>
      <c r="F724" s="132">
        <v>150</v>
      </c>
      <c r="G724" s="461" t="s">
        <v>1213</v>
      </c>
      <c r="H724" s="138">
        <v>13898226899</v>
      </c>
    </row>
    <row r="725" s="117" customFormat="1" customHeight="1" spans="1:8">
      <c r="A725" s="129">
        <v>723</v>
      </c>
      <c r="B725" s="130" t="s">
        <v>1216</v>
      </c>
      <c r="C725" s="138" t="s">
        <v>14</v>
      </c>
      <c r="D725" s="138"/>
      <c r="E725" s="236" t="s">
        <v>1141</v>
      </c>
      <c r="F725" s="132">
        <v>150</v>
      </c>
      <c r="G725" s="461" t="s">
        <v>803</v>
      </c>
      <c r="H725" s="236">
        <v>13050834989</v>
      </c>
    </row>
    <row r="726" s="117" customFormat="1" customHeight="1" spans="1:8">
      <c r="A726" s="129">
        <v>724</v>
      </c>
      <c r="B726" s="130" t="s">
        <v>1217</v>
      </c>
      <c r="C726" s="151" t="s">
        <v>14</v>
      </c>
      <c r="D726" s="151"/>
      <c r="E726" s="236" t="s">
        <v>1141</v>
      </c>
      <c r="F726" s="132">
        <v>150</v>
      </c>
      <c r="G726" s="455" t="s">
        <v>803</v>
      </c>
      <c r="H726" s="236">
        <v>13604103935</v>
      </c>
    </row>
    <row r="727" s="117" customFormat="1" customHeight="1" spans="1:8">
      <c r="A727" s="129">
        <v>725</v>
      </c>
      <c r="B727" s="356" t="s">
        <v>1218</v>
      </c>
      <c r="C727" s="515"/>
      <c r="D727" s="515"/>
      <c r="E727" s="516" t="s">
        <v>1141</v>
      </c>
      <c r="F727" s="132">
        <v>150</v>
      </c>
      <c r="G727" s="477" t="s">
        <v>1219</v>
      </c>
      <c r="H727" s="236">
        <v>15941028568</v>
      </c>
    </row>
    <row r="728" s="117" customFormat="1" customHeight="1" spans="1:8">
      <c r="A728" s="129">
        <v>726</v>
      </c>
      <c r="B728" s="356" t="s">
        <v>1220</v>
      </c>
      <c r="C728" s="517"/>
      <c r="D728" s="517"/>
      <c r="E728" s="516" t="s">
        <v>1141</v>
      </c>
      <c r="F728" s="132">
        <v>150</v>
      </c>
      <c r="G728" s="479" t="s">
        <v>1219</v>
      </c>
      <c r="H728" s="151">
        <v>15141015366</v>
      </c>
    </row>
    <row r="729" s="117" customFormat="1" customHeight="1" spans="1:8">
      <c r="A729" s="129">
        <v>727</v>
      </c>
      <c r="B729" s="130" t="s">
        <v>1221</v>
      </c>
      <c r="C729" s="138"/>
      <c r="D729" s="138"/>
      <c r="E729" s="236" t="s">
        <v>1141</v>
      </c>
      <c r="F729" s="132">
        <v>150</v>
      </c>
      <c r="G729" s="461" t="s">
        <v>1219</v>
      </c>
      <c r="H729" s="235">
        <v>14704108211</v>
      </c>
    </row>
    <row r="730" s="117" customFormat="1" customHeight="1" spans="1:8">
      <c r="A730" s="129">
        <v>728</v>
      </c>
      <c r="B730" s="130" t="s">
        <v>1222</v>
      </c>
      <c r="C730" s="236"/>
      <c r="D730" s="236"/>
      <c r="E730" s="236" t="s">
        <v>1141</v>
      </c>
      <c r="F730" s="132">
        <v>150</v>
      </c>
      <c r="G730" s="479" t="s">
        <v>1223</v>
      </c>
      <c r="H730" s="138">
        <v>13050848899</v>
      </c>
    </row>
    <row r="731" s="117" customFormat="1" customHeight="1" spans="1:8">
      <c r="A731" s="129">
        <v>729</v>
      </c>
      <c r="B731" s="130" t="s">
        <v>508</v>
      </c>
      <c r="C731" s="236"/>
      <c r="D731" s="236"/>
      <c r="E731" s="236" t="s">
        <v>1141</v>
      </c>
      <c r="F731" s="132">
        <v>150</v>
      </c>
      <c r="G731" s="479" t="s">
        <v>1223</v>
      </c>
      <c r="H731" s="235">
        <v>15042015991</v>
      </c>
    </row>
    <row r="732" s="117" customFormat="1" customHeight="1" spans="1:8">
      <c r="A732" s="129">
        <v>730</v>
      </c>
      <c r="B732" s="130" t="s">
        <v>1224</v>
      </c>
      <c r="C732" s="236"/>
      <c r="D732" s="236"/>
      <c r="E732" s="236" t="s">
        <v>1141</v>
      </c>
      <c r="F732" s="132">
        <v>150</v>
      </c>
      <c r="G732" s="479" t="s">
        <v>1225</v>
      </c>
      <c r="H732" s="236">
        <v>13591052237</v>
      </c>
    </row>
    <row r="733" s="117" customFormat="1" customHeight="1" spans="1:8">
      <c r="A733" s="129">
        <v>731</v>
      </c>
      <c r="B733" s="130" t="s">
        <v>1226</v>
      </c>
      <c r="C733" s="236"/>
      <c r="D733" s="236"/>
      <c r="E733" s="236" t="s">
        <v>1141</v>
      </c>
      <c r="F733" s="132">
        <v>150</v>
      </c>
      <c r="G733" s="479" t="s">
        <v>1225</v>
      </c>
      <c r="H733" s="236">
        <v>18041086669</v>
      </c>
    </row>
    <row r="734" s="117" customFormat="1" customHeight="1" spans="1:8">
      <c r="A734" s="129">
        <v>732</v>
      </c>
      <c r="B734" s="130" t="s">
        <v>1227</v>
      </c>
      <c r="C734" s="235"/>
      <c r="D734" s="235"/>
      <c r="E734" s="236" t="s">
        <v>1141</v>
      </c>
      <c r="F734" s="132">
        <v>150</v>
      </c>
      <c r="G734" s="477" t="s">
        <v>1225</v>
      </c>
      <c r="H734" s="394" t="s">
        <v>1228</v>
      </c>
    </row>
    <row r="735" s="117" customFormat="1" customHeight="1" spans="1:8">
      <c r="A735" s="129">
        <v>733</v>
      </c>
      <c r="B735" s="130" t="s">
        <v>1229</v>
      </c>
      <c r="C735" s="236"/>
      <c r="D735" s="236"/>
      <c r="E735" s="236" t="s">
        <v>1141</v>
      </c>
      <c r="F735" s="132">
        <v>150</v>
      </c>
      <c r="G735" s="479" t="s">
        <v>1225</v>
      </c>
      <c r="H735" s="138" t="s">
        <v>1230</v>
      </c>
    </row>
    <row r="736" s="117" customFormat="1" customHeight="1" spans="1:8">
      <c r="A736" s="129">
        <v>734</v>
      </c>
      <c r="B736" s="130" t="s">
        <v>1231</v>
      </c>
      <c r="C736" s="236"/>
      <c r="D736" s="236"/>
      <c r="E736" s="236" t="s">
        <v>1141</v>
      </c>
      <c r="F736" s="132">
        <v>150</v>
      </c>
      <c r="G736" s="479" t="s">
        <v>1225</v>
      </c>
      <c r="H736" s="151">
        <v>15241023918</v>
      </c>
    </row>
    <row r="737" s="117" customFormat="1" customHeight="1" spans="1:8">
      <c r="A737" s="129">
        <v>735</v>
      </c>
      <c r="B737" s="130" t="s">
        <v>1232</v>
      </c>
      <c r="C737" s="138" t="s">
        <v>14</v>
      </c>
      <c r="D737" s="138"/>
      <c r="E737" s="236" t="s">
        <v>1141</v>
      </c>
      <c r="F737" s="132">
        <v>150</v>
      </c>
      <c r="G737" s="461" t="s">
        <v>1225</v>
      </c>
      <c r="H737" s="136"/>
    </row>
    <row r="738" s="117" customFormat="1" customHeight="1" spans="1:8">
      <c r="A738" s="129">
        <v>736</v>
      </c>
      <c r="B738" s="130" t="s">
        <v>1233</v>
      </c>
      <c r="C738" s="151" t="s">
        <v>14</v>
      </c>
      <c r="D738" s="151"/>
      <c r="E738" s="236" t="s">
        <v>1141</v>
      </c>
      <c r="F738" s="132">
        <v>150</v>
      </c>
      <c r="G738" s="455" t="s">
        <v>1225</v>
      </c>
      <c r="H738" s="136"/>
    </row>
    <row r="739" s="117" customFormat="1" customHeight="1" spans="1:8">
      <c r="A739" s="129">
        <v>737</v>
      </c>
      <c r="B739" s="130" t="s">
        <v>1234</v>
      </c>
      <c r="C739" s="136" t="s">
        <v>14</v>
      </c>
      <c r="D739" s="136"/>
      <c r="E739" s="236" t="s">
        <v>1141</v>
      </c>
      <c r="F739" s="132">
        <v>150</v>
      </c>
      <c r="G739" s="487" t="s">
        <v>1173</v>
      </c>
      <c r="H739" s="136"/>
    </row>
    <row r="740" s="117" customFormat="1" customHeight="1" spans="1:8">
      <c r="A740" s="129">
        <v>738</v>
      </c>
      <c r="B740" s="130" t="s">
        <v>1235</v>
      </c>
      <c r="C740" s="223" t="s">
        <v>10</v>
      </c>
      <c r="D740" s="223"/>
      <c r="E740" s="236" t="s">
        <v>1141</v>
      </c>
      <c r="F740" s="132">
        <v>150</v>
      </c>
      <c r="G740" s="479" t="s">
        <v>1236</v>
      </c>
      <c r="H740" s="136"/>
    </row>
    <row r="741" s="117" customFormat="1" customHeight="1" spans="1:8">
      <c r="A741" s="129">
        <v>739</v>
      </c>
      <c r="B741" s="130" t="s">
        <v>1237</v>
      </c>
      <c r="C741" s="223" t="s">
        <v>14</v>
      </c>
      <c r="D741" s="223"/>
      <c r="E741" s="236" t="s">
        <v>1141</v>
      </c>
      <c r="F741" s="132">
        <v>150</v>
      </c>
      <c r="G741" s="479" t="s">
        <v>1236</v>
      </c>
      <c r="H741" s="136"/>
    </row>
    <row r="742" s="117" customFormat="1" customHeight="1" spans="1:8">
      <c r="A742" s="129">
        <v>740</v>
      </c>
      <c r="B742" s="130" t="s">
        <v>1238</v>
      </c>
      <c r="C742" s="223" t="s">
        <v>10</v>
      </c>
      <c r="D742" s="223"/>
      <c r="E742" s="236" t="s">
        <v>1141</v>
      </c>
      <c r="F742" s="132">
        <v>150</v>
      </c>
      <c r="G742" s="513" t="s">
        <v>1239</v>
      </c>
      <c r="H742" s="136"/>
    </row>
    <row r="743" s="117" customFormat="1" customHeight="1" spans="1:8">
      <c r="A743" s="129">
        <v>741</v>
      </c>
      <c r="B743" s="130" t="s">
        <v>1240</v>
      </c>
      <c r="C743" s="223" t="s">
        <v>10</v>
      </c>
      <c r="D743" s="223"/>
      <c r="E743" s="236" t="s">
        <v>1141</v>
      </c>
      <c r="F743" s="132">
        <v>150</v>
      </c>
      <c r="G743" s="509" t="s">
        <v>1241</v>
      </c>
      <c r="H743" s="136"/>
    </row>
    <row r="744" s="117" customFormat="1" customHeight="1" spans="1:8">
      <c r="A744" s="129">
        <v>742</v>
      </c>
      <c r="B744" s="130" t="s">
        <v>1242</v>
      </c>
      <c r="C744" s="236" t="s">
        <v>14</v>
      </c>
      <c r="D744" s="236"/>
      <c r="E744" s="236" t="s">
        <v>1141</v>
      </c>
      <c r="F744" s="132">
        <v>150</v>
      </c>
      <c r="G744" s="487" t="s">
        <v>1211</v>
      </c>
      <c r="H744" s="136"/>
    </row>
    <row r="745" s="117" customFormat="1" customHeight="1" spans="1:8">
      <c r="A745" s="129">
        <v>743</v>
      </c>
      <c r="B745" s="130" t="s">
        <v>1243</v>
      </c>
      <c r="C745" s="236" t="s">
        <v>14</v>
      </c>
      <c r="D745" s="236"/>
      <c r="E745" s="236" t="s">
        <v>1141</v>
      </c>
      <c r="F745" s="132">
        <v>150</v>
      </c>
      <c r="G745" s="479" t="s">
        <v>1236</v>
      </c>
      <c r="H745" s="136"/>
    </row>
    <row r="746" s="117" customFormat="1" customHeight="1" spans="1:8">
      <c r="A746" s="129">
        <v>744</v>
      </c>
      <c r="B746" s="130" t="s">
        <v>1244</v>
      </c>
      <c r="C746" s="236" t="s">
        <v>14</v>
      </c>
      <c r="D746" s="236"/>
      <c r="E746" s="236" t="s">
        <v>1141</v>
      </c>
      <c r="F746" s="132">
        <v>150</v>
      </c>
      <c r="G746" s="513" t="s">
        <v>1144</v>
      </c>
      <c r="H746" s="136"/>
    </row>
    <row r="747" s="117" customFormat="1" customHeight="1" spans="1:8">
      <c r="A747" s="129">
        <v>745</v>
      </c>
      <c r="B747" s="130" t="s">
        <v>1245</v>
      </c>
      <c r="C747" s="236" t="s">
        <v>10</v>
      </c>
      <c r="D747" s="236"/>
      <c r="E747" s="236" t="s">
        <v>1141</v>
      </c>
      <c r="F747" s="132">
        <v>150</v>
      </c>
      <c r="G747" s="479" t="s">
        <v>803</v>
      </c>
      <c r="H747" s="136"/>
    </row>
    <row r="748" s="117" customFormat="1" customHeight="1" spans="1:8">
      <c r="A748" s="129">
        <v>746</v>
      </c>
      <c r="B748" s="130" t="s">
        <v>1246</v>
      </c>
      <c r="C748" s="136" t="s">
        <v>10</v>
      </c>
      <c r="D748" s="136"/>
      <c r="E748" s="136" t="s">
        <v>1141</v>
      </c>
      <c r="F748" s="132">
        <v>150</v>
      </c>
      <c r="G748" s="479" t="s">
        <v>1184</v>
      </c>
      <c r="H748" s="136"/>
    </row>
    <row r="749" s="117" customFormat="1" customHeight="1" spans="1:8">
      <c r="A749" s="129">
        <v>747</v>
      </c>
      <c r="B749" s="130" t="s">
        <v>1247</v>
      </c>
      <c r="C749" s="136" t="s">
        <v>10</v>
      </c>
      <c r="D749" s="136"/>
      <c r="E749" s="136" t="s">
        <v>1141</v>
      </c>
      <c r="F749" s="132">
        <v>150</v>
      </c>
      <c r="G749" s="479" t="s">
        <v>1248</v>
      </c>
      <c r="H749" s="136"/>
    </row>
    <row r="750" s="117" customFormat="1" customHeight="1" spans="1:8">
      <c r="A750" s="129">
        <v>748</v>
      </c>
      <c r="B750" s="130" t="s">
        <v>990</v>
      </c>
      <c r="C750" s="136" t="s">
        <v>10</v>
      </c>
      <c r="D750" s="136"/>
      <c r="E750" s="136" t="s">
        <v>1141</v>
      </c>
      <c r="F750" s="132">
        <v>150</v>
      </c>
      <c r="G750" s="513" t="s">
        <v>1249</v>
      </c>
      <c r="H750" s="136"/>
    </row>
    <row r="751" s="117" customFormat="1" customHeight="1" spans="1:8">
      <c r="A751" s="129">
        <v>749</v>
      </c>
      <c r="B751" s="130" t="s">
        <v>1250</v>
      </c>
      <c r="C751" s="136" t="s">
        <v>14</v>
      </c>
      <c r="D751" s="136"/>
      <c r="E751" s="136" t="s">
        <v>1141</v>
      </c>
      <c r="F751" s="132">
        <v>150</v>
      </c>
      <c r="G751" s="479" t="s">
        <v>1200</v>
      </c>
      <c r="H751" s="136"/>
    </row>
    <row r="752" s="117" customFormat="1" customHeight="1" spans="1:8">
      <c r="A752" s="129">
        <v>750</v>
      </c>
      <c r="B752" s="130" t="s">
        <v>1251</v>
      </c>
      <c r="C752" s="136" t="s">
        <v>14</v>
      </c>
      <c r="D752" s="136"/>
      <c r="E752" s="136" t="s">
        <v>1141</v>
      </c>
      <c r="F752" s="132">
        <v>150</v>
      </c>
      <c r="G752" s="479" t="s">
        <v>1200</v>
      </c>
      <c r="H752" s="136"/>
    </row>
    <row r="753" s="117" customFormat="1" customHeight="1" spans="1:8">
      <c r="A753" s="129">
        <v>751</v>
      </c>
      <c r="B753" s="130" t="s">
        <v>1252</v>
      </c>
      <c r="C753" s="136" t="s">
        <v>14</v>
      </c>
      <c r="D753" s="136"/>
      <c r="E753" s="136" t="s">
        <v>1141</v>
      </c>
      <c r="F753" s="132">
        <v>150</v>
      </c>
      <c r="G753" s="513" t="s">
        <v>1160</v>
      </c>
      <c r="H753" s="136"/>
    </row>
    <row r="754" s="117" customFormat="1" customHeight="1" spans="1:8">
      <c r="A754" s="129">
        <v>752</v>
      </c>
      <c r="B754" s="130" t="s">
        <v>1253</v>
      </c>
      <c r="C754" s="136" t="s">
        <v>14</v>
      </c>
      <c r="D754" s="136"/>
      <c r="E754" s="136" t="s">
        <v>1141</v>
      </c>
      <c r="F754" s="132">
        <v>150</v>
      </c>
      <c r="G754" s="479" t="s">
        <v>1213</v>
      </c>
      <c r="H754" s="136"/>
    </row>
    <row r="755" s="117" customFormat="1" customHeight="1" spans="1:8">
      <c r="A755" s="129">
        <v>753</v>
      </c>
      <c r="B755" s="130" t="s">
        <v>1254</v>
      </c>
      <c r="C755" s="136" t="s">
        <v>10</v>
      </c>
      <c r="D755" s="136"/>
      <c r="E755" s="136" t="s">
        <v>1141</v>
      </c>
      <c r="F755" s="132">
        <v>150</v>
      </c>
      <c r="G755" s="479" t="s">
        <v>1255</v>
      </c>
      <c r="H755" s="136"/>
    </row>
    <row r="756" s="117" customFormat="1" customHeight="1" spans="1:8">
      <c r="A756" s="129">
        <v>754</v>
      </c>
      <c r="B756" s="236" t="s">
        <v>1256</v>
      </c>
      <c r="C756" s="236" t="s">
        <v>14</v>
      </c>
      <c r="D756" s="236"/>
      <c r="E756" s="136" t="s">
        <v>1141</v>
      </c>
      <c r="F756" s="132">
        <v>150</v>
      </c>
      <c r="G756" s="479" t="s">
        <v>1236</v>
      </c>
      <c r="H756" s="136"/>
    </row>
    <row r="757" s="117" customFormat="1" customHeight="1" spans="1:8">
      <c r="A757" s="129">
        <v>755</v>
      </c>
      <c r="B757" s="236" t="s">
        <v>1257</v>
      </c>
      <c r="C757" s="236" t="s">
        <v>10</v>
      </c>
      <c r="D757" s="236"/>
      <c r="E757" s="136" t="s">
        <v>1141</v>
      </c>
      <c r="F757" s="132">
        <v>150</v>
      </c>
      <c r="G757" s="479" t="s">
        <v>1241</v>
      </c>
      <c r="H757" s="136"/>
    </row>
    <row r="758" s="117" customFormat="1" customHeight="1" spans="1:8">
      <c r="A758" s="129">
        <v>756</v>
      </c>
      <c r="B758" s="236" t="s">
        <v>1258</v>
      </c>
      <c r="C758" s="236" t="s">
        <v>10</v>
      </c>
      <c r="D758" s="236"/>
      <c r="E758" s="136" t="s">
        <v>1141</v>
      </c>
      <c r="F758" s="132">
        <v>150</v>
      </c>
      <c r="G758" s="479" t="s">
        <v>1248</v>
      </c>
      <c r="H758" s="136"/>
    </row>
    <row r="759" s="117" customFormat="1" customHeight="1" spans="1:8">
      <c r="A759" s="129">
        <v>757</v>
      </c>
      <c r="B759" s="236" t="s">
        <v>1259</v>
      </c>
      <c r="C759" s="236" t="s">
        <v>14</v>
      </c>
      <c r="D759" s="236"/>
      <c r="E759" s="136" t="s">
        <v>1141</v>
      </c>
      <c r="F759" s="132">
        <v>150</v>
      </c>
      <c r="G759" s="479" t="s">
        <v>1260</v>
      </c>
      <c r="H759" s="136"/>
    </row>
    <row r="760" s="117" customFormat="1" customHeight="1" spans="1:8">
      <c r="A760" s="129">
        <v>758</v>
      </c>
      <c r="B760" s="292" t="s">
        <v>769</v>
      </c>
      <c r="C760" s="223" t="s">
        <v>10</v>
      </c>
      <c r="D760" s="223"/>
      <c r="E760" s="136" t="s">
        <v>1141</v>
      </c>
      <c r="F760" s="132">
        <v>150</v>
      </c>
      <c r="G760" s="487" t="s">
        <v>1261</v>
      </c>
      <c r="H760" s="136"/>
    </row>
    <row r="761" s="117" customFormat="1" customHeight="1" spans="1:8">
      <c r="A761" s="129">
        <v>759</v>
      </c>
      <c r="B761" s="292" t="s">
        <v>1262</v>
      </c>
      <c r="C761" s="223" t="s">
        <v>10</v>
      </c>
      <c r="D761" s="223"/>
      <c r="E761" s="136" t="s">
        <v>1141</v>
      </c>
      <c r="F761" s="132">
        <v>150</v>
      </c>
      <c r="G761" s="487" t="s">
        <v>1158</v>
      </c>
      <c r="H761" s="236">
        <v>18242607081</v>
      </c>
    </row>
    <row r="762" s="117" customFormat="1" customHeight="1" spans="1:8">
      <c r="A762" s="129">
        <v>760</v>
      </c>
      <c r="B762" s="292" t="s">
        <v>1263</v>
      </c>
      <c r="C762" s="223" t="s">
        <v>14</v>
      </c>
      <c r="D762" s="223"/>
      <c r="E762" s="136" t="s">
        <v>1141</v>
      </c>
      <c r="F762" s="132">
        <v>150</v>
      </c>
      <c r="G762" s="487" t="s">
        <v>1264</v>
      </c>
      <c r="H762" s="136"/>
    </row>
    <row r="763" s="117" customFormat="1" customHeight="1" spans="1:8">
      <c r="A763" s="129">
        <v>761</v>
      </c>
      <c r="B763" s="130" t="s">
        <v>1265</v>
      </c>
      <c r="C763" s="223" t="s">
        <v>10</v>
      </c>
      <c r="D763" s="223"/>
      <c r="E763" s="136" t="s">
        <v>1141</v>
      </c>
      <c r="F763" s="132">
        <v>150</v>
      </c>
      <c r="G763" s="479" t="s">
        <v>1200</v>
      </c>
      <c r="H763" s="136"/>
    </row>
    <row r="764" s="117" customFormat="1" customHeight="1" spans="1:8">
      <c r="A764" s="129">
        <v>762</v>
      </c>
      <c r="B764" s="276" t="s">
        <v>1266</v>
      </c>
      <c r="C764" s="293" t="s">
        <v>10</v>
      </c>
      <c r="D764" s="293"/>
      <c r="E764" s="136" t="s">
        <v>1141</v>
      </c>
      <c r="F764" s="132">
        <v>150</v>
      </c>
      <c r="G764" s="509" t="s">
        <v>1204</v>
      </c>
      <c r="H764" s="136"/>
    </row>
    <row r="765" s="117" customFormat="1" customHeight="1" spans="1:8">
      <c r="A765" s="129">
        <v>763</v>
      </c>
      <c r="B765" s="276" t="s">
        <v>1267</v>
      </c>
      <c r="C765" s="293" t="s">
        <v>14</v>
      </c>
      <c r="D765" s="293"/>
      <c r="E765" s="136" t="s">
        <v>1141</v>
      </c>
      <c r="F765" s="132">
        <v>150</v>
      </c>
      <c r="G765" s="509" t="s">
        <v>1236</v>
      </c>
      <c r="H765" s="136"/>
    </row>
    <row r="766" s="117" customFormat="1" customHeight="1" spans="1:8">
      <c r="A766" s="129">
        <v>764</v>
      </c>
      <c r="B766" s="276" t="s">
        <v>1049</v>
      </c>
      <c r="C766" s="293" t="s">
        <v>10</v>
      </c>
      <c r="D766" s="293"/>
      <c r="E766" s="136" t="s">
        <v>1141</v>
      </c>
      <c r="F766" s="132">
        <v>150</v>
      </c>
      <c r="G766" s="509" t="s">
        <v>1195</v>
      </c>
      <c r="H766" s="136"/>
    </row>
    <row r="767" s="117" customFormat="1" customHeight="1" spans="1:8">
      <c r="A767" s="129">
        <v>765</v>
      </c>
      <c r="B767" s="276" t="s">
        <v>1268</v>
      </c>
      <c r="C767" s="293" t="s">
        <v>14</v>
      </c>
      <c r="D767" s="293"/>
      <c r="E767" s="136" t="s">
        <v>1141</v>
      </c>
      <c r="F767" s="132">
        <v>150</v>
      </c>
      <c r="G767" s="509" t="s">
        <v>1195</v>
      </c>
      <c r="H767" s="136"/>
    </row>
    <row r="768" s="117" customFormat="1" customHeight="1" spans="1:8">
      <c r="A768" s="129">
        <v>766</v>
      </c>
      <c r="B768" s="276" t="s">
        <v>1269</v>
      </c>
      <c r="C768" s="293" t="s">
        <v>14</v>
      </c>
      <c r="D768" s="293"/>
      <c r="E768" s="136" t="s">
        <v>1141</v>
      </c>
      <c r="F768" s="132">
        <v>150</v>
      </c>
      <c r="G768" s="509" t="s">
        <v>1239</v>
      </c>
      <c r="H768" s="136"/>
    </row>
    <row r="769" s="117" customFormat="1" customHeight="1" spans="1:8">
      <c r="A769" s="129">
        <v>767</v>
      </c>
      <c r="B769" s="276" t="s">
        <v>1270</v>
      </c>
      <c r="C769" s="293" t="s">
        <v>10</v>
      </c>
      <c r="D769" s="293"/>
      <c r="E769" s="136" t="s">
        <v>1141</v>
      </c>
      <c r="F769" s="132">
        <v>150</v>
      </c>
      <c r="G769" s="509" t="s">
        <v>1236</v>
      </c>
      <c r="H769" s="136"/>
    </row>
    <row r="770" s="117" customFormat="1" customHeight="1" spans="1:8">
      <c r="A770" s="129">
        <v>768</v>
      </c>
      <c r="B770" s="276" t="s">
        <v>1271</v>
      </c>
      <c r="C770" s="293" t="s">
        <v>10</v>
      </c>
      <c r="D770" s="293"/>
      <c r="E770" s="136" t="s">
        <v>1141</v>
      </c>
      <c r="F770" s="132">
        <v>150</v>
      </c>
      <c r="G770" s="509" t="s">
        <v>1236</v>
      </c>
      <c r="H770" s="136"/>
    </row>
    <row r="771" s="117" customFormat="1" customHeight="1" spans="1:8">
      <c r="A771" s="129">
        <v>769</v>
      </c>
      <c r="B771" s="276" t="s">
        <v>1272</v>
      </c>
      <c r="C771" s="293" t="s">
        <v>14</v>
      </c>
      <c r="D771" s="293"/>
      <c r="E771" s="136" t="s">
        <v>1141</v>
      </c>
      <c r="F771" s="132">
        <v>150</v>
      </c>
      <c r="G771" s="509" t="s">
        <v>1273</v>
      </c>
      <c r="H771" s="136"/>
    </row>
    <row r="772" s="117" customFormat="1" customHeight="1" spans="1:8">
      <c r="A772" s="129">
        <v>770</v>
      </c>
      <c r="B772" s="276" t="s">
        <v>1274</v>
      </c>
      <c r="C772" s="223" t="s">
        <v>10</v>
      </c>
      <c r="D772" s="223"/>
      <c r="E772" s="136" t="s">
        <v>1141</v>
      </c>
      <c r="F772" s="132">
        <v>150</v>
      </c>
      <c r="G772" s="509" t="s">
        <v>1163</v>
      </c>
      <c r="H772" s="136"/>
    </row>
    <row r="773" s="117" customFormat="1" customHeight="1" spans="1:8">
      <c r="A773" s="129">
        <v>771</v>
      </c>
      <c r="B773" s="276" t="s">
        <v>1275</v>
      </c>
      <c r="C773" s="223" t="s">
        <v>10</v>
      </c>
      <c r="D773" s="223"/>
      <c r="E773" s="136" t="s">
        <v>1141</v>
      </c>
      <c r="F773" s="132">
        <v>150</v>
      </c>
      <c r="G773" s="509" t="s">
        <v>1248</v>
      </c>
      <c r="H773" s="136"/>
    </row>
    <row r="774" s="117" customFormat="1" customHeight="1" spans="1:8">
      <c r="A774" s="129">
        <v>772</v>
      </c>
      <c r="B774" s="276" t="s">
        <v>1276</v>
      </c>
      <c r="C774" s="223" t="s">
        <v>14</v>
      </c>
      <c r="D774" s="223"/>
      <c r="E774" s="136" t="s">
        <v>1141</v>
      </c>
      <c r="F774" s="132">
        <v>150</v>
      </c>
      <c r="G774" s="509" t="s">
        <v>1195</v>
      </c>
      <c r="H774" s="136"/>
    </row>
    <row r="775" s="117" customFormat="1" customHeight="1" spans="1:8">
      <c r="A775" s="129">
        <v>773</v>
      </c>
      <c r="B775" s="276" t="s">
        <v>1277</v>
      </c>
      <c r="C775" s="223" t="s">
        <v>10</v>
      </c>
      <c r="D775" s="223"/>
      <c r="E775" s="136" t="s">
        <v>1141</v>
      </c>
      <c r="F775" s="132">
        <v>150</v>
      </c>
      <c r="G775" s="509" t="s">
        <v>1219</v>
      </c>
      <c r="H775" s="136"/>
    </row>
    <row r="776" s="117" customFormat="1" customHeight="1" spans="1:8">
      <c r="A776" s="129">
        <v>774</v>
      </c>
      <c r="B776" s="276" t="s">
        <v>1278</v>
      </c>
      <c r="C776" s="223" t="s">
        <v>10</v>
      </c>
      <c r="D776" s="223"/>
      <c r="E776" s="136" t="s">
        <v>1141</v>
      </c>
      <c r="F776" s="132">
        <v>150</v>
      </c>
      <c r="G776" s="509" t="s">
        <v>1260</v>
      </c>
      <c r="H776" s="136"/>
    </row>
    <row r="777" s="117" customFormat="1" customHeight="1" spans="1:8">
      <c r="A777" s="129">
        <v>775</v>
      </c>
      <c r="B777" s="276" t="s">
        <v>357</v>
      </c>
      <c r="C777" s="223" t="s">
        <v>10</v>
      </c>
      <c r="D777" s="223"/>
      <c r="E777" s="136" t="s">
        <v>1141</v>
      </c>
      <c r="F777" s="132">
        <v>150</v>
      </c>
      <c r="G777" s="509" t="s">
        <v>1279</v>
      </c>
      <c r="H777" s="162"/>
    </row>
    <row r="778" s="117" customFormat="1" customHeight="1" spans="1:8">
      <c r="A778" s="129">
        <v>776</v>
      </c>
      <c r="B778" s="130" t="s">
        <v>1280</v>
      </c>
      <c r="C778" s="223" t="s">
        <v>10</v>
      </c>
      <c r="D778" s="223"/>
      <c r="E778" s="136" t="s">
        <v>1141</v>
      </c>
      <c r="F778" s="132">
        <v>150</v>
      </c>
      <c r="G778" s="509" t="s">
        <v>1279</v>
      </c>
      <c r="H778" s="162"/>
    </row>
    <row r="779" s="117" customFormat="1" customHeight="1" spans="1:8">
      <c r="A779" s="129">
        <v>777</v>
      </c>
      <c r="B779" s="294" t="s">
        <v>1281</v>
      </c>
      <c r="C779" s="294" t="s">
        <v>10</v>
      </c>
      <c r="D779" s="294"/>
      <c r="E779" s="162" t="s">
        <v>1141</v>
      </c>
      <c r="F779" s="132">
        <v>150</v>
      </c>
      <c r="G779" s="306" t="s">
        <v>1282</v>
      </c>
      <c r="H779" s="162"/>
    </row>
    <row r="780" s="117" customFormat="1" customHeight="1" spans="1:11">
      <c r="A780" s="129">
        <v>778</v>
      </c>
      <c r="B780" s="295" t="s">
        <v>1283</v>
      </c>
      <c r="C780" s="295" t="s">
        <v>14</v>
      </c>
      <c r="D780" s="295"/>
      <c r="E780" s="162" t="s">
        <v>1141</v>
      </c>
      <c r="F780" s="132">
        <v>150</v>
      </c>
      <c r="G780" s="306" t="s">
        <v>1282</v>
      </c>
      <c r="H780" s="162"/>
      <c r="I780" s="296"/>
      <c r="J780" s="296"/>
      <c r="K780" s="296"/>
    </row>
    <row r="781" s="117" customFormat="1" customHeight="1" spans="1:11">
      <c r="A781" s="129">
        <v>779</v>
      </c>
      <c r="B781" s="294" t="s">
        <v>1284</v>
      </c>
      <c r="C781" s="294" t="s">
        <v>14</v>
      </c>
      <c r="D781" s="294"/>
      <c r="E781" s="162" t="s">
        <v>1141</v>
      </c>
      <c r="F781" s="132">
        <v>150</v>
      </c>
      <c r="G781" s="306" t="s">
        <v>1273</v>
      </c>
      <c r="H781" s="162"/>
      <c r="I781" s="297"/>
      <c r="J781" s="297"/>
      <c r="K781" s="297"/>
    </row>
    <row r="782" s="117" customFormat="1" customHeight="1" spans="1:11">
      <c r="A782" s="129">
        <v>780</v>
      </c>
      <c r="B782" s="298" t="s">
        <v>1285</v>
      </c>
      <c r="C782" s="294" t="s">
        <v>10</v>
      </c>
      <c r="D782" s="294"/>
      <c r="E782" s="162" t="s">
        <v>1141</v>
      </c>
      <c r="F782" s="132">
        <v>150</v>
      </c>
      <c r="G782" s="306" t="s">
        <v>1273</v>
      </c>
      <c r="H782" s="162"/>
      <c r="I782" s="297"/>
      <c r="J782" s="297"/>
      <c r="K782" s="297"/>
    </row>
    <row r="783" s="117" customFormat="1" customHeight="1" spans="1:11">
      <c r="A783" s="129">
        <v>781</v>
      </c>
      <c r="B783" s="294" t="s">
        <v>1286</v>
      </c>
      <c r="C783" s="294" t="s">
        <v>14</v>
      </c>
      <c r="D783" s="294"/>
      <c r="E783" s="162" t="s">
        <v>1141</v>
      </c>
      <c r="F783" s="132">
        <v>150</v>
      </c>
      <c r="G783" s="306" t="s">
        <v>1204</v>
      </c>
      <c r="H783" s="162"/>
      <c r="I783" s="299"/>
      <c r="J783" s="299"/>
      <c r="K783" s="299"/>
    </row>
    <row r="784" s="117" customFormat="1" customHeight="1" spans="1:8">
      <c r="A784" s="129">
        <v>782</v>
      </c>
      <c r="B784" s="294" t="s">
        <v>1287</v>
      </c>
      <c r="C784" s="294" t="s">
        <v>14</v>
      </c>
      <c r="D784" s="294"/>
      <c r="E784" s="162" t="s">
        <v>1141</v>
      </c>
      <c r="F784" s="132">
        <v>150</v>
      </c>
      <c r="G784" s="306" t="s">
        <v>1282</v>
      </c>
      <c r="H784" s="162"/>
    </row>
    <row r="785" s="117" customFormat="1" customHeight="1" spans="1:8">
      <c r="A785" s="129">
        <v>783</v>
      </c>
      <c r="B785" s="294" t="s">
        <v>1288</v>
      </c>
      <c r="C785" s="294" t="s">
        <v>10</v>
      </c>
      <c r="D785" s="294"/>
      <c r="E785" s="162" t="s">
        <v>1141</v>
      </c>
      <c r="F785" s="132">
        <v>150</v>
      </c>
      <c r="G785" s="306" t="s">
        <v>1163</v>
      </c>
      <c r="H785" s="162"/>
    </row>
    <row r="786" s="117" customFormat="1" customHeight="1" spans="1:8">
      <c r="A786" s="129">
        <v>784</v>
      </c>
      <c r="B786" s="294" t="s">
        <v>1289</v>
      </c>
      <c r="C786" s="294" t="s">
        <v>10</v>
      </c>
      <c r="D786" s="294"/>
      <c r="E786" s="162" t="s">
        <v>1141</v>
      </c>
      <c r="F786" s="132">
        <v>150</v>
      </c>
      <c r="G786" s="306" t="s">
        <v>1260</v>
      </c>
      <c r="H786" s="162"/>
    </row>
    <row r="787" s="117" customFormat="1" customHeight="1" spans="1:8">
      <c r="A787" s="129">
        <v>785</v>
      </c>
      <c r="B787" s="294" t="s">
        <v>1290</v>
      </c>
      <c r="C787" s="294" t="s">
        <v>14</v>
      </c>
      <c r="D787" s="294"/>
      <c r="E787" s="162" t="s">
        <v>1141</v>
      </c>
      <c r="F787" s="132">
        <v>150</v>
      </c>
      <c r="G787" s="306" t="s">
        <v>1195</v>
      </c>
      <c r="H787" s="162"/>
    </row>
    <row r="788" s="117" customFormat="1" customHeight="1" spans="1:8">
      <c r="A788" s="129">
        <v>786</v>
      </c>
      <c r="B788" s="294" t="s">
        <v>1291</v>
      </c>
      <c r="C788" s="223" t="s">
        <v>10</v>
      </c>
      <c r="D788" s="223"/>
      <c r="E788" s="162" t="s">
        <v>1141</v>
      </c>
      <c r="F788" s="132">
        <v>150</v>
      </c>
      <c r="G788" s="306" t="s">
        <v>1236</v>
      </c>
      <c r="H788" s="162"/>
    </row>
    <row r="789" s="117" customFormat="1" customHeight="1" spans="1:8">
      <c r="A789" s="129">
        <v>787</v>
      </c>
      <c r="B789" s="143" t="s">
        <v>1292</v>
      </c>
      <c r="C789" s="143" t="s">
        <v>10</v>
      </c>
      <c r="D789" s="143"/>
      <c r="E789" s="143" t="s">
        <v>1293</v>
      </c>
      <c r="F789" s="132">
        <v>150</v>
      </c>
      <c r="G789" s="308" t="s">
        <v>1142</v>
      </c>
      <c r="H789" s="143">
        <v>15141455611</v>
      </c>
    </row>
    <row r="790" s="117" customFormat="1" customHeight="1" spans="1:8">
      <c r="A790" s="129">
        <v>788</v>
      </c>
      <c r="B790" s="300" t="s">
        <v>1294</v>
      </c>
      <c r="C790" s="151" t="s">
        <v>10</v>
      </c>
      <c r="D790" s="151"/>
      <c r="E790" s="162" t="s">
        <v>1141</v>
      </c>
      <c r="F790" s="132">
        <v>150</v>
      </c>
      <c r="G790" s="456" t="s">
        <v>671</v>
      </c>
      <c r="H790" s="162"/>
    </row>
    <row r="791" s="117" customFormat="1" customHeight="1" spans="1:8">
      <c r="A791" s="129">
        <v>789</v>
      </c>
      <c r="B791" s="162" t="s">
        <v>1295</v>
      </c>
      <c r="C791" s="151" t="s">
        <v>14</v>
      </c>
      <c r="D791" s="151"/>
      <c r="E791" s="162" t="s">
        <v>1141</v>
      </c>
      <c r="F791" s="132">
        <v>150</v>
      </c>
      <c r="G791" s="518" t="s">
        <v>1248</v>
      </c>
      <c r="H791" s="162"/>
    </row>
    <row r="792" s="117" customFormat="1" customHeight="1" spans="1:8">
      <c r="A792" s="129">
        <v>790</v>
      </c>
      <c r="B792" s="294" t="s">
        <v>1296</v>
      </c>
      <c r="C792" s="294" t="s">
        <v>10</v>
      </c>
      <c r="D792" s="294"/>
      <c r="E792" s="162" t="s">
        <v>1141</v>
      </c>
      <c r="F792" s="132">
        <v>150</v>
      </c>
      <c r="G792" s="306" t="s">
        <v>1260</v>
      </c>
      <c r="H792" s="162"/>
    </row>
    <row r="793" s="117" customFormat="1" customHeight="1" spans="1:8">
      <c r="A793" s="129">
        <v>791</v>
      </c>
      <c r="B793" s="294" t="s">
        <v>1297</v>
      </c>
      <c r="C793" s="294" t="s">
        <v>14</v>
      </c>
      <c r="D793" s="294"/>
      <c r="E793" s="162" t="s">
        <v>1141</v>
      </c>
      <c r="F793" s="132">
        <v>150</v>
      </c>
      <c r="G793" s="306" t="s">
        <v>1260</v>
      </c>
      <c r="H793" s="162"/>
    </row>
    <row r="794" s="117" customFormat="1" customHeight="1" spans="1:8">
      <c r="A794" s="129">
        <v>792</v>
      </c>
      <c r="B794" s="294" t="s">
        <v>1298</v>
      </c>
      <c r="C794" s="294" t="s">
        <v>10</v>
      </c>
      <c r="D794" s="294"/>
      <c r="E794" s="162" t="s">
        <v>1141</v>
      </c>
      <c r="F794" s="132">
        <v>150</v>
      </c>
      <c r="G794" s="306" t="s">
        <v>1261</v>
      </c>
      <c r="H794" s="129"/>
    </row>
    <row r="795" s="117" customFormat="1" customHeight="1" spans="1:8">
      <c r="A795" s="129">
        <v>793</v>
      </c>
      <c r="B795" s="294" t="s">
        <v>1299</v>
      </c>
      <c r="C795" s="294" t="s">
        <v>10</v>
      </c>
      <c r="D795" s="294"/>
      <c r="E795" s="162" t="s">
        <v>1141</v>
      </c>
      <c r="F795" s="132">
        <v>150</v>
      </c>
      <c r="G795" s="306" t="s">
        <v>1184</v>
      </c>
      <c r="H795" s="129"/>
    </row>
    <row r="796" s="117" customFormat="1" customHeight="1" spans="1:8">
      <c r="A796" s="129">
        <v>794</v>
      </c>
      <c r="B796" s="294" t="s">
        <v>1300</v>
      </c>
      <c r="C796" s="294" t="s">
        <v>10</v>
      </c>
      <c r="D796" s="294"/>
      <c r="E796" s="162" t="s">
        <v>1141</v>
      </c>
      <c r="F796" s="132">
        <v>150</v>
      </c>
      <c r="G796" s="306" t="s">
        <v>1264</v>
      </c>
      <c r="H796" s="162"/>
    </row>
    <row r="797" s="117" customFormat="1" customHeight="1" spans="1:8">
      <c r="A797" s="129">
        <v>795</v>
      </c>
      <c r="B797" s="294" t="s">
        <v>181</v>
      </c>
      <c r="C797" s="121" t="s">
        <v>10</v>
      </c>
      <c r="D797" s="121"/>
      <c r="E797" s="162" t="s">
        <v>1141</v>
      </c>
      <c r="F797" s="132">
        <v>150</v>
      </c>
      <c r="G797" s="306" t="s">
        <v>1236</v>
      </c>
      <c r="H797" s="162"/>
    </row>
    <row r="798" s="117" customFormat="1" customHeight="1" spans="1:8">
      <c r="A798" s="129">
        <v>796</v>
      </c>
      <c r="B798" s="295" t="s">
        <v>1301</v>
      </c>
      <c r="C798" s="295" t="s">
        <v>14</v>
      </c>
      <c r="D798" s="295"/>
      <c r="E798" s="162" t="s">
        <v>1141</v>
      </c>
      <c r="F798" s="132">
        <v>150</v>
      </c>
      <c r="G798" s="306" t="s">
        <v>1302</v>
      </c>
      <c r="H798" s="162"/>
    </row>
    <row r="799" s="117" customFormat="1" customHeight="1" spans="1:8">
      <c r="A799" s="129">
        <v>797</v>
      </c>
      <c r="B799" s="294" t="s">
        <v>1303</v>
      </c>
      <c r="C799" s="294" t="s">
        <v>10</v>
      </c>
      <c r="D799" s="294"/>
      <c r="E799" s="162" t="s">
        <v>1141</v>
      </c>
      <c r="F799" s="132">
        <v>150</v>
      </c>
      <c r="G799" s="518" t="s">
        <v>1304</v>
      </c>
      <c r="H799" s="162"/>
    </row>
    <row r="800" s="117" customFormat="1" customHeight="1" spans="1:8">
      <c r="A800" s="129">
        <v>798</v>
      </c>
      <c r="B800" s="294" t="s">
        <v>1305</v>
      </c>
      <c r="C800" s="294" t="s">
        <v>10</v>
      </c>
      <c r="D800" s="294"/>
      <c r="E800" s="162" t="s">
        <v>1141</v>
      </c>
      <c r="F800" s="132">
        <v>150</v>
      </c>
      <c r="G800" s="519" t="s">
        <v>1204</v>
      </c>
      <c r="H800" s="162"/>
    </row>
    <row r="801" s="117" customFormat="1" customHeight="1" spans="1:8">
      <c r="A801" s="129">
        <v>799</v>
      </c>
      <c r="B801" s="294" t="s">
        <v>1306</v>
      </c>
      <c r="C801" s="294" t="s">
        <v>14</v>
      </c>
      <c r="D801" s="294"/>
      <c r="E801" s="162" t="s">
        <v>1141</v>
      </c>
      <c r="F801" s="132">
        <v>150</v>
      </c>
      <c r="G801" s="519" t="s">
        <v>1236</v>
      </c>
      <c r="H801" s="162"/>
    </row>
    <row r="802" s="117" customFormat="1" customHeight="1" spans="1:8">
      <c r="A802" s="129">
        <v>800</v>
      </c>
      <c r="B802" s="294" t="s">
        <v>1307</v>
      </c>
      <c r="C802" s="294" t="s">
        <v>14</v>
      </c>
      <c r="D802" s="294"/>
      <c r="E802" s="162" t="s">
        <v>1141</v>
      </c>
      <c r="F802" s="132">
        <v>150</v>
      </c>
      <c r="G802" s="306" t="s">
        <v>1211</v>
      </c>
      <c r="H802" s="162"/>
    </row>
    <row r="803" s="121" customFormat="1" customHeight="1" spans="1:8">
      <c r="A803" s="129">
        <v>801</v>
      </c>
      <c r="B803" s="141" t="s">
        <v>1308</v>
      </c>
      <c r="C803" s="141" t="s">
        <v>10</v>
      </c>
      <c r="D803" s="141"/>
      <c r="E803" s="141" t="s">
        <v>1141</v>
      </c>
      <c r="F803" s="132">
        <v>150</v>
      </c>
      <c r="G803" s="424" t="s">
        <v>1309</v>
      </c>
      <c r="H803" s="141">
        <v>15042000201</v>
      </c>
    </row>
    <row r="804" s="121" customFormat="1" customHeight="1" spans="1:9">
      <c r="A804" s="129">
        <v>802</v>
      </c>
      <c r="B804" s="287" t="s">
        <v>1310</v>
      </c>
      <c r="C804" s="288" t="s">
        <v>14</v>
      </c>
      <c r="D804" s="288"/>
      <c r="E804" s="249" t="s">
        <v>1141</v>
      </c>
      <c r="F804" s="132">
        <v>150</v>
      </c>
      <c r="G804" s="511" t="s">
        <v>1311</v>
      </c>
      <c r="H804" s="249">
        <v>18241018928</v>
      </c>
      <c r="I804" s="142"/>
    </row>
    <row r="805" s="121" customFormat="1" customHeight="1" spans="1:9">
      <c r="A805" s="129">
        <v>803</v>
      </c>
      <c r="B805" s="169" t="s">
        <v>1312</v>
      </c>
      <c r="C805" s="169" t="s">
        <v>14</v>
      </c>
      <c r="D805" s="301"/>
      <c r="E805" s="249" t="s">
        <v>1141</v>
      </c>
      <c r="F805" s="132">
        <v>150</v>
      </c>
      <c r="G805" s="437" t="s">
        <v>1261</v>
      </c>
      <c r="H805" s="395">
        <v>13898224087</v>
      </c>
      <c r="I805" s="150"/>
    </row>
    <row r="806" s="121" customFormat="1" customHeight="1" spans="1:10">
      <c r="A806" s="129">
        <v>804</v>
      </c>
      <c r="B806" s="287" t="s">
        <v>1313</v>
      </c>
      <c r="C806" s="288" t="s">
        <v>14</v>
      </c>
      <c r="D806" s="288"/>
      <c r="E806" s="249" t="s">
        <v>1157</v>
      </c>
      <c r="F806" s="132">
        <v>150</v>
      </c>
      <c r="G806" s="520" t="s">
        <v>1248</v>
      </c>
      <c r="H806" s="249">
        <v>13841038086</v>
      </c>
      <c r="I806" s="253"/>
      <c r="J806" s="297"/>
    </row>
    <row r="807" s="121" customFormat="1" customHeight="1" spans="1:10">
      <c r="A807" s="129">
        <v>805</v>
      </c>
      <c r="B807" s="141" t="s">
        <v>1314</v>
      </c>
      <c r="C807" s="223" t="s">
        <v>14</v>
      </c>
      <c r="D807" s="223"/>
      <c r="E807" s="141" t="s">
        <v>1157</v>
      </c>
      <c r="F807" s="132">
        <v>150</v>
      </c>
      <c r="G807" s="424" t="s">
        <v>1315</v>
      </c>
      <c r="H807" s="141">
        <v>15941080773</v>
      </c>
      <c r="I807" s="253"/>
      <c r="J807" s="297"/>
    </row>
    <row r="808" s="121" customFormat="1" customHeight="1" spans="1:10">
      <c r="A808" s="129">
        <v>806</v>
      </c>
      <c r="B808" s="287" t="s">
        <v>1316</v>
      </c>
      <c r="C808" s="288" t="s">
        <v>14</v>
      </c>
      <c r="D808" s="288"/>
      <c r="E808" s="249" t="s">
        <v>1141</v>
      </c>
      <c r="F808" s="132">
        <v>150</v>
      </c>
      <c r="G808" s="511" t="s">
        <v>1260</v>
      </c>
      <c r="H808" s="249">
        <v>15941041056</v>
      </c>
      <c r="I808" s="153"/>
      <c r="J808" s="117"/>
    </row>
    <row r="809" s="121" customFormat="1" customHeight="1" spans="1:10">
      <c r="A809" s="129">
        <v>807</v>
      </c>
      <c r="B809" s="169" t="s">
        <v>1317</v>
      </c>
      <c r="C809" s="169" t="s">
        <v>10</v>
      </c>
      <c r="D809" s="301"/>
      <c r="E809" s="249" t="s">
        <v>1141</v>
      </c>
      <c r="F809" s="132">
        <v>150</v>
      </c>
      <c r="G809" s="437" t="s">
        <v>1195</v>
      </c>
      <c r="H809" s="395">
        <v>15801669293</v>
      </c>
      <c r="I809" s="153"/>
      <c r="J809" s="117"/>
    </row>
    <row r="810" s="121" customFormat="1" customHeight="1" spans="1:10">
      <c r="A810" s="129">
        <v>808</v>
      </c>
      <c r="B810" s="302" t="s">
        <v>1318</v>
      </c>
      <c r="C810" s="302" t="s">
        <v>14</v>
      </c>
      <c r="D810" s="303"/>
      <c r="E810" s="249" t="s">
        <v>1141</v>
      </c>
      <c r="F810" s="132">
        <v>150</v>
      </c>
      <c r="G810" s="520" t="s">
        <v>1211</v>
      </c>
      <c r="H810" s="302">
        <v>13019927631</v>
      </c>
      <c r="I810" s="153"/>
      <c r="J810" s="117"/>
    </row>
    <row r="811" s="121" customFormat="1" customHeight="1" spans="1:10">
      <c r="A811" s="129">
        <v>809</v>
      </c>
      <c r="B811" s="141" t="s">
        <v>1319</v>
      </c>
      <c r="C811" s="141" t="s">
        <v>10</v>
      </c>
      <c r="D811" s="141"/>
      <c r="E811" s="141" t="s">
        <v>1141</v>
      </c>
      <c r="F811" s="132">
        <v>150</v>
      </c>
      <c r="G811" s="424" t="s">
        <v>1158</v>
      </c>
      <c r="H811" s="141">
        <v>13019913263</v>
      </c>
      <c r="I811" s="153"/>
      <c r="J811" s="117"/>
    </row>
    <row r="812" s="121" customFormat="1" customHeight="1" spans="1:10">
      <c r="A812" s="129">
        <v>810</v>
      </c>
      <c r="B812" s="157" t="s">
        <v>1320</v>
      </c>
      <c r="C812" s="158" t="s">
        <v>10</v>
      </c>
      <c r="D812" s="158"/>
      <c r="E812" s="141" t="s">
        <v>1141</v>
      </c>
      <c r="F812" s="132">
        <v>150</v>
      </c>
      <c r="G812" s="521" t="s">
        <v>1248</v>
      </c>
      <c r="H812" s="373">
        <v>15041076555</v>
      </c>
      <c r="I812" s="153"/>
      <c r="J812" s="117"/>
    </row>
    <row r="813" s="121" customFormat="1" customHeight="1" spans="1:10">
      <c r="A813" s="129">
        <v>811</v>
      </c>
      <c r="B813" s="287" t="s">
        <v>1321</v>
      </c>
      <c r="C813" s="288" t="s">
        <v>10</v>
      </c>
      <c r="D813" s="288"/>
      <c r="E813" s="249" t="s">
        <v>1141</v>
      </c>
      <c r="F813" s="132">
        <v>150</v>
      </c>
      <c r="G813" s="511" t="s">
        <v>1184</v>
      </c>
      <c r="H813" s="249">
        <v>13358953969</v>
      </c>
      <c r="I813" s="153"/>
      <c r="J813" s="117"/>
    </row>
    <row r="814" s="121" customFormat="1" customHeight="1" spans="1:10">
      <c r="A814" s="129">
        <v>812</v>
      </c>
      <c r="B814" s="141" t="s">
        <v>1322</v>
      </c>
      <c r="C814" s="141" t="s">
        <v>14</v>
      </c>
      <c r="D814" s="141"/>
      <c r="E814" s="141" t="s">
        <v>1157</v>
      </c>
      <c r="F814" s="132">
        <v>150</v>
      </c>
      <c r="G814" s="424" t="s">
        <v>1236</v>
      </c>
      <c r="H814" s="141">
        <v>13941077027</v>
      </c>
      <c r="I814" s="142"/>
      <c r="J814" s="117"/>
    </row>
    <row r="815" s="121" customFormat="1" customHeight="1" spans="1:10">
      <c r="A815" s="129">
        <v>813</v>
      </c>
      <c r="B815" s="235" t="s">
        <v>1323</v>
      </c>
      <c r="C815" s="141" t="s">
        <v>14</v>
      </c>
      <c r="D815" s="141"/>
      <c r="E815" s="141" t="s">
        <v>1157</v>
      </c>
      <c r="F815" s="132">
        <v>150</v>
      </c>
      <c r="G815" s="514" t="s">
        <v>1324</v>
      </c>
      <c r="H815" s="141">
        <v>15141002883</v>
      </c>
      <c r="I815" s="142"/>
      <c r="J815" s="117"/>
    </row>
    <row r="816" s="121" customFormat="1" customHeight="1" spans="1:10">
      <c r="A816" s="129">
        <v>814</v>
      </c>
      <c r="B816" s="157" t="s">
        <v>1325</v>
      </c>
      <c r="C816" s="158" t="s">
        <v>10</v>
      </c>
      <c r="D816" s="158"/>
      <c r="E816" s="141" t="s">
        <v>1157</v>
      </c>
      <c r="F816" s="132">
        <v>150</v>
      </c>
      <c r="G816" s="521" t="s">
        <v>1315</v>
      </c>
      <c r="H816" s="373">
        <v>13841095519</v>
      </c>
      <c r="I816" s="304"/>
      <c r="J816" s="117"/>
    </row>
    <row r="817" s="121" customFormat="1" customHeight="1" spans="1:10">
      <c r="A817" s="129">
        <v>815</v>
      </c>
      <c r="B817" s="294" t="s">
        <v>1326</v>
      </c>
      <c r="C817" s="223" t="s">
        <v>14</v>
      </c>
      <c r="D817" s="223"/>
      <c r="E817" s="141" t="s">
        <v>1157</v>
      </c>
      <c r="F817" s="132">
        <v>150</v>
      </c>
      <c r="G817" s="306" t="s">
        <v>1173</v>
      </c>
      <c r="H817" s="396">
        <v>15694101751</v>
      </c>
      <c r="I817" s="150"/>
      <c r="J817" s="117"/>
    </row>
    <row r="818" s="121" customFormat="1" customHeight="1" spans="1:10">
      <c r="A818" s="129">
        <v>816</v>
      </c>
      <c r="B818" s="287" t="s">
        <v>1327</v>
      </c>
      <c r="C818" s="288" t="s">
        <v>10</v>
      </c>
      <c r="D818" s="288"/>
      <c r="E818" s="289" t="s">
        <v>1157</v>
      </c>
      <c r="F818" s="132">
        <v>150</v>
      </c>
      <c r="G818" s="511" t="s">
        <v>1195</v>
      </c>
      <c r="H818" s="289">
        <v>13008279549</v>
      </c>
      <c r="I818" s="117"/>
      <c r="J818" s="117"/>
    </row>
    <row r="819" s="121" customFormat="1" customHeight="1" spans="1:10">
      <c r="A819" s="129">
        <v>817</v>
      </c>
      <c r="B819" s="168" t="s">
        <v>1328</v>
      </c>
      <c r="C819" s="168" t="s">
        <v>10</v>
      </c>
      <c r="D819" s="168"/>
      <c r="E819" s="143" t="s">
        <v>1157</v>
      </c>
      <c r="F819" s="132">
        <v>150</v>
      </c>
      <c r="G819" s="436" t="s">
        <v>1315</v>
      </c>
      <c r="H819" s="377">
        <v>13941071613</v>
      </c>
      <c r="I819" s="117"/>
      <c r="J819" s="117"/>
    </row>
    <row r="820" s="121" customFormat="1" customHeight="1" spans="1:10">
      <c r="A820" s="129">
        <v>818</v>
      </c>
      <c r="B820" s="143" t="s">
        <v>1329</v>
      </c>
      <c r="C820" s="143" t="s">
        <v>10</v>
      </c>
      <c r="D820" s="143"/>
      <c r="E820" s="143" t="s">
        <v>1157</v>
      </c>
      <c r="F820" s="132">
        <v>150</v>
      </c>
      <c r="G820" s="308" t="s">
        <v>1204</v>
      </c>
      <c r="H820" s="143">
        <v>15241082287</v>
      </c>
      <c r="I820" s="117"/>
      <c r="J820" s="117"/>
    </row>
    <row r="821" s="121" customFormat="1" customHeight="1" spans="1:10">
      <c r="A821" s="129">
        <v>819</v>
      </c>
      <c r="B821" s="287" t="s">
        <v>1330</v>
      </c>
      <c r="C821" s="288" t="s">
        <v>10</v>
      </c>
      <c r="D821" s="288"/>
      <c r="E821" s="289" t="s">
        <v>1157</v>
      </c>
      <c r="F821" s="132">
        <v>150</v>
      </c>
      <c r="G821" s="511" t="s">
        <v>1273</v>
      </c>
      <c r="H821" s="289">
        <v>13332353473</v>
      </c>
      <c r="I821" s="117"/>
      <c r="J821" s="117"/>
    </row>
    <row r="822" s="121" customFormat="1" customHeight="1" spans="1:10">
      <c r="A822" s="129">
        <v>820</v>
      </c>
      <c r="B822" s="168" t="s">
        <v>1331</v>
      </c>
      <c r="C822" s="168" t="s">
        <v>14</v>
      </c>
      <c r="D822" s="168"/>
      <c r="E822" s="143" t="s">
        <v>1157</v>
      </c>
      <c r="F822" s="132">
        <v>150</v>
      </c>
      <c r="G822" s="436" t="s">
        <v>1204</v>
      </c>
      <c r="H822" s="377">
        <v>15141036374</v>
      </c>
      <c r="I822" s="117"/>
      <c r="J822" s="117"/>
    </row>
    <row r="823" s="121" customFormat="1" customHeight="1" spans="1:10">
      <c r="A823" s="129">
        <v>821</v>
      </c>
      <c r="B823" s="210" t="s">
        <v>1332</v>
      </c>
      <c r="C823" s="210" t="s">
        <v>14</v>
      </c>
      <c r="D823" s="210"/>
      <c r="E823" s="210" t="s">
        <v>1157</v>
      </c>
      <c r="F823" s="132">
        <v>150</v>
      </c>
      <c r="G823" s="522" t="s">
        <v>1195</v>
      </c>
      <c r="H823" s="210">
        <v>15241093779</v>
      </c>
      <c r="I823" s="117"/>
      <c r="J823" s="117"/>
    </row>
    <row r="824" s="121" customFormat="1" customHeight="1" spans="1:10">
      <c r="A824" s="129">
        <v>822</v>
      </c>
      <c r="B824" s="143" t="s">
        <v>1333</v>
      </c>
      <c r="C824" s="143" t="s">
        <v>10</v>
      </c>
      <c r="D824" s="143"/>
      <c r="E824" s="143" t="s">
        <v>1157</v>
      </c>
      <c r="F824" s="132">
        <v>150</v>
      </c>
      <c r="G824" s="308" t="s">
        <v>1239</v>
      </c>
      <c r="H824" s="143">
        <v>13841068881</v>
      </c>
      <c r="I824" s="117"/>
      <c r="J824" s="117"/>
    </row>
    <row r="825" s="121" customFormat="1" customHeight="1" spans="1:10">
      <c r="A825" s="129">
        <v>823</v>
      </c>
      <c r="B825" s="173" t="s">
        <v>1334</v>
      </c>
      <c r="C825" s="368" t="s">
        <v>10</v>
      </c>
      <c r="D825" s="368"/>
      <c r="E825" s="143" t="s">
        <v>1157</v>
      </c>
      <c r="F825" s="132">
        <v>150</v>
      </c>
      <c r="G825" s="523" t="s">
        <v>1236</v>
      </c>
      <c r="H825" s="377">
        <v>13204104716</v>
      </c>
      <c r="I825" s="117"/>
      <c r="J825" s="117"/>
    </row>
    <row r="826" s="121" customFormat="1" customHeight="1" spans="1:10">
      <c r="A826" s="129">
        <v>824</v>
      </c>
      <c r="B826" s="305" t="s">
        <v>1335</v>
      </c>
      <c r="C826" s="305" t="s">
        <v>10</v>
      </c>
      <c r="D826" s="305"/>
      <c r="E826" s="305" t="s">
        <v>1157</v>
      </c>
      <c r="F826" s="132">
        <v>150</v>
      </c>
      <c r="G826" s="524" t="s">
        <v>1173</v>
      </c>
      <c r="H826" s="397">
        <v>13941093781</v>
      </c>
      <c r="I826" s="117"/>
      <c r="J826" s="117"/>
    </row>
    <row r="827" s="121" customFormat="1" customHeight="1" spans="1:10">
      <c r="A827" s="129">
        <v>825</v>
      </c>
      <c r="B827" s="266" t="s">
        <v>1336</v>
      </c>
      <c r="C827" s="257" t="s">
        <v>10</v>
      </c>
      <c r="D827" s="257"/>
      <c r="E827" s="218" t="s">
        <v>1157</v>
      </c>
      <c r="F827" s="132">
        <v>150</v>
      </c>
      <c r="G827" s="502" t="s">
        <v>1315</v>
      </c>
      <c r="H827" s="257">
        <v>15041075338</v>
      </c>
      <c r="I827" s="117"/>
      <c r="J827" s="117"/>
    </row>
    <row r="828" s="121" customFormat="1" customHeight="1" spans="1:10">
      <c r="A828" s="129">
        <v>826</v>
      </c>
      <c r="B828" s="218" t="s">
        <v>1337</v>
      </c>
      <c r="C828" s="257" t="s">
        <v>14</v>
      </c>
      <c r="D828" s="257"/>
      <c r="E828" s="218" t="s">
        <v>1157</v>
      </c>
      <c r="F828" s="132">
        <v>150</v>
      </c>
      <c r="G828" s="525" t="s">
        <v>1204</v>
      </c>
      <c r="H828" s="257">
        <v>13358940145</v>
      </c>
      <c r="I828" s="117"/>
      <c r="J828" s="117"/>
    </row>
    <row r="829" s="121" customFormat="1" customHeight="1" spans="1:10">
      <c r="A829" s="129">
        <v>827</v>
      </c>
      <c r="B829" s="168" t="s">
        <v>109</v>
      </c>
      <c r="C829" s="257" t="s">
        <v>10</v>
      </c>
      <c r="D829" s="257"/>
      <c r="E829" s="218" t="s">
        <v>1157</v>
      </c>
      <c r="F829" s="132">
        <v>150</v>
      </c>
      <c r="G829" s="525" t="s">
        <v>1338</v>
      </c>
      <c r="H829" s="257">
        <v>15304201012</v>
      </c>
      <c r="I829" s="117"/>
      <c r="J829" s="117"/>
    </row>
    <row r="830" s="121" customFormat="1" customHeight="1" spans="1:10">
      <c r="A830" s="129">
        <v>828</v>
      </c>
      <c r="B830" s="294" t="s">
        <v>1339</v>
      </c>
      <c r="C830" s="223" t="s">
        <v>14</v>
      </c>
      <c r="D830" s="223"/>
      <c r="E830" s="143" t="s">
        <v>1157</v>
      </c>
      <c r="F830" s="132">
        <v>150</v>
      </c>
      <c r="G830" s="306" t="s">
        <v>1260</v>
      </c>
      <c r="H830" s="143">
        <v>13464186567</v>
      </c>
      <c r="I830" s="117"/>
      <c r="J830" s="117"/>
    </row>
    <row r="831" s="121" customFormat="1" customHeight="1" spans="1:10">
      <c r="A831" s="129">
        <v>829</v>
      </c>
      <c r="B831" s="294" t="s">
        <v>1340</v>
      </c>
      <c r="C831" s="223" t="s">
        <v>14</v>
      </c>
      <c r="D831" s="223"/>
      <c r="E831" s="143" t="s">
        <v>1157</v>
      </c>
      <c r="F831" s="132">
        <v>150</v>
      </c>
      <c r="G831" s="306" t="s">
        <v>1302</v>
      </c>
      <c r="H831" s="143">
        <v>15164123428</v>
      </c>
      <c r="I831" s="117"/>
      <c r="J831" s="117"/>
    </row>
    <row r="832" s="121" customFormat="1" customHeight="1" spans="1:10">
      <c r="A832" s="129">
        <v>830</v>
      </c>
      <c r="B832" s="294" t="s">
        <v>1341</v>
      </c>
      <c r="C832" s="223" t="s">
        <v>14</v>
      </c>
      <c r="D832" s="223"/>
      <c r="E832" s="143" t="s">
        <v>1157</v>
      </c>
      <c r="F832" s="132">
        <v>150</v>
      </c>
      <c r="G832" s="306" t="s">
        <v>1273</v>
      </c>
      <c r="H832" s="143">
        <v>13898598165</v>
      </c>
      <c r="I832" s="117"/>
      <c r="J832" s="117"/>
    </row>
    <row r="833" s="121" customFormat="1" customHeight="1" spans="1:10">
      <c r="A833" s="129">
        <v>831</v>
      </c>
      <c r="B833" s="294" t="s">
        <v>1342</v>
      </c>
      <c r="C833" s="223" t="s">
        <v>10</v>
      </c>
      <c r="D833" s="223"/>
      <c r="E833" s="143" t="s">
        <v>1157</v>
      </c>
      <c r="F833" s="132">
        <v>150</v>
      </c>
      <c r="G833" s="306" t="s">
        <v>1204</v>
      </c>
      <c r="H833" s="143">
        <v>13504107116</v>
      </c>
      <c r="I833" s="117"/>
      <c r="J833" s="117"/>
    </row>
    <row r="834" s="122" customFormat="1" customHeight="1" spans="1:10">
      <c r="A834" s="129">
        <v>832</v>
      </c>
      <c r="B834" s="306" t="s">
        <v>1343</v>
      </c>
      <c r="C834" s="307" t="s">
        <v>14</v>
      </c>
      <c r="D834" s="307"/>
      <c r="E834" s="308" t="s">
        <v>1157</v>
      </c>
      <c r="F834" s="309">
        <v>150</v>
      </c>
      <c r="G834" s="526" t="s">
        <v>1344</v>
      </c>
      <c r="H834" s="398">
        <v>13028272586</v>
      </c>
      <c r="I834" s="310"/>
      <c r="J834" s="310"/>
    </row>
    <row r="835" s="121" customFormat="1" customHeight="1" spans="1:10">
      <c r="A835" s="129">
        <v>833</v>
      </c>
      <c r="B835" s="287" t="s">
        <v>1345</v>
      </c>
      <c r="C835" s="288" t="s">
        <v>14</v>
      </c>
      <c r="D835" s="288"/>
      <c r="E835" s="289" t="s">
        <v>1157</v>
      </c>
      <c r="F835" s="132">
        <v>150</v>
      </c>
      <c r="G835" s="511" t="s">
        <v>1239</v>
      </c>
      <c r="H835" s="289">
        <v>13358954198</v>
      </c>
      <c r="I835" s="166"/>
      <c r="J835" s="117"/>
    </row>
    <row r="836" s="121" customFormat="1" customHeight="1" spans="1:10">
      <c r="A836" s="129">
        <v>834</v>
      </c>
      <c r="B836" s="287" t="s">
        <v>1346</v>
      </c>
      <c r="C836" s="287" t="s">
        <v>10</v>
      </c>
      <c r="D836" s="287"/>
      <c r="E836" s="287" t="s">
        <v>1157</v>
      </c>
      <c r="F836" s="132">
        <v>150</v>
      </c>
      <c r="G836" s="511" t="s">
        <v>1239</v>
      </c>
      <c r="H836" s="287">
        <v>15241017158</v>
      </c>
      <c r="I836" s="311"/>
      <c r="J836" s="117"/>
    </row>
    <row r="837" s="121" customFormat="1" customHeight="1" spans="1:10">
      <c r="A837" s="129">
        <v>835</v>
      </c>
      <c r="B837" s="287" t="s">
        <v>1347</v>
      </c>
      <c r="C837" s="287" t="s">
        <v>14</v>
      </c>
      <c r="D837" s="287"/>
      <c r="E837" s="287" t="s">
        <v>1157</v>
      </c>
      <c r="F837" s="132">
        <v>150</v>
      </c>
      <c r="G837" s="511" t="s">
        <v>1209</v>
      </c>
      <c r="H837" s="287">
        <v>13274203455</v>
      </c>
      <c r="I837" s="311"/>
      <c r="J837" s="117"/>
    </row>
    <row r="838" s="121" customFormat="1" customHeight="1" spans="1:10">
      <c r="A838" s="129">
        <v>836</v>
      </c>
      <c r="B838" s="287" t="s">
        <v>1348</v>
      </c>
      <c r="C838" s="287" t="s">
        <v>14</v>
      </c>
      <c r="D838" s="287"/>
      <c r="E838" s="287" t="s">
        <v>1157</v>
      </c>
      <c r="F838" s="132">
        <v>150</v>
      </c>
      <c r="G838" s="511" t="s">
        <v>1260</v>
      </c>
      <c r="H838" s="287">
        <v>13591091505</v>
      </c>
      <c r="I838" s="311"/>
      <c r="J838" s="117"/>
    </row>
    <row r="839" s="121" customFormat="1" customHeight="1" spans="1:10">
      <c r="A839" s="129">
        <v>837</v>
      </c>
      <c r="B839" s="305" t="s">
        <v>1349</v>
      </c>
      <c r="C839" s="305" t="s">
        <v>14</v>
      </c>
      <c r="D839" s="305"/>
      <c r="E839" s="305" t="s">
        <v>1157</v>
      </c>
      <c r="F839" s="132">
        <v>150</v>
      </c>
      <c r="G839" s="527" t="s">
        <v>1195</v>
      </c>
      <c r="H839" s="399" t="s">
        <v>1350</v>
      </c>
      <c r="I839" s="153"/>
      <c r="J839" s="117"/>
    </row>
    <row r="840" s="121" customFormat="1" customHeight="1" spans="1:10">
      <c r="A840" s="129">
        <v>838</v>
      </c>
      <c r="B840" s="287" t="s">
        <v>1351</v>
      </c>
      <c r="C840" s="288" t="s">
        <v>14</v>
      </c>
      <c r="D840" s="288"/>
      <c r="E840" s="289" t="s">
        <v>1141</v>
      </c>
      <c r="F840" s="132">
        <v>150</v>
      </c>
      <c r="G840" s="511" t="s">
        <v>1282</v>
      </c>
      <c r="H840" s="289">
        <v>13841032824</v>
      </c>
      <c r="I840" s="153"/>
      <c r="J840" s="117"/>
    </row>
    <row r="841" s="121" customFormat="1" customHeight="1" spans="1:10">
      <c r="A841" s="129">
        <v>839</v>
      </c>
      <c r="B841" s="168" t="s">
        <v>709</v>
      </c>
      <c r="C841" s="168" t="s">
        <v>10</v>
      </c>
      <c r="D841" s="168"/>
      <c r="E841" s="143" t="s">
        <v>1141</v>
      </c>
      <c r="F841" s="132">
        <v>150</v>
      </c>
      <c r="G841" s="436" t="s">
        <v>1315</v>
      </c>
      <c r="H841" s="143">
        <v>13895859576</v>
      </c>
      <c r="I841" s="153"/>
      <c r="J841" s="117"/>
    </row>
    <row r="842" s="121" customFormat="1" customHeight="1" spans="1:10">
      <c r="A842" s="129">
        <v>840</v>
      </c>
      <c r="B842" s="210" t="s">
        <v>1352</v>
      </c>
      <c r="C842" s="288" t="s">
        <v>14</v>
      </c>
      <c r="D842" s="288"/>
      <c r="E842" s="143" t="s">
        <v>1141</v>
      </c>
      <c r="F842" s="132">
        <v>150</v>
      </c>
      <c r="G842" s="522" t="s">
        <v>1195</v>
      </c>
      <c r="H842" s="210">
        <v>13940519353</v>
      </c>
      <c r="I842" s="153"/>
      <c r="J842" s="117"/>
    </row>
    <row r="843" s="121" customFormat="1" customHeight="1" spans="1:10">
      <c r="A843" s="129">
        <v>841</v>
      </c>
      <c r="B843" s="312" t="s">
        <v>1353</v>
      </c>
      <c r="C843" s="313" t="s">
        <v>10</v>
      </c>
      <c r="D843" s="313"/>
      <c r="E843" s="143" t="s">
        <v>1141</v>
      </c>
      <c r="F843" s="219">
        <v>1200</v>
      </c>
      <c r="G843" s="306" t="s">
        <v>1315</v>
      </c>
      <c r="H843" s="400" t="s">
        <v>1354</v>
      </c>
      <c r="I843" s="153"/>
      <c r="J843" s="117"/>
    </row>
    <row r="844" s="121" customFormat="1" customHeight="1" spans="1:10">
      <c r="A844" s="129">
        <v>842</v>
      </c>
      <c r="B844" s="294" t="s">
        <v>1355</v>
      </c>
      <c r="C844" s="223" t="s">
        <v>10</v>
      </c>
      <c r="D844" s="223"/>
      <c r="E844" s="143" t="s">
        <v>1157</v>
      </c>
      <c r="F844" s="132">
        <v>150</v>
      </c>
      <c r="G844" s="306" t="s">
        <v>1184</v>
      </c>
      <c r="H844" s="143">
        <v>13065242835</v>
      </c>
      <c r="I844" s="166"/>
      <c r="J844" s="117"/>
    </row>
    <row r="845" s="121" customFormat="1" customHeight="1" spans="1:10">
      <c r="A845" s="129">
        <v>843</v>
      </c>
      <c r="B845" s="210" t="s">
        <v>709</v>
      </c>
      <c r="C845" s="210" t="s">
        <v>10</v>
      </c>
      <c r="D845" s="210"/>
      <c r="E845" s="210" t="s">
        <v>1157</v>
      </c>
      <c r="F845" s="132">
        <v>150</v>
      </c>
      <c r="G845" s="522" t="s">
        <v>1315</v>
      </c>
      <c r="H845" s="210">
        <v>18741002966</v>
      </c>
      <c r="I845" s="166"/>
      <c r="J845" s="117"/>
    </row>
    <row r="846" s="121" customFormat="1" customHeight="1" spans="1:10">
      <c r="A846" s="129">
        <v>844</v>
      </c>
      <c r="B846" s="143" t="s">
        <v>1356</v>
      </c>
      <c r="C846" s="143" t="s">
        <v>10</v>
      </c>
      <c r="D846" s="143"/>
      <c r="E846" s="143" t="s">
        <v>1157</v>
      </c>
      <c r="F846" s="132">
        <v>150</v>
      </c>
      <c r="G846" s="308" t="s">
        <v>1236</v>
      </c>
      <c r="H846" s="143">
        <v>13130778072</v>
      </c>
      <c r="I846" s="193"/>
      <c r="J846" s="117"/>
    </row>
    <row r="847" s="121" customFormat="1" customHeight="1" spans="1:10">
      <c r="A847" s="129">
        <v>845</v>
      </c>
      <c r="B847" s="143" t="s">
        <v>1357</v>
      </c>
      <c r="C847" s="143" t="s">
        <v>10</v>
      </c>
      <c r="D847" s="143"/>
      <c r="E847" s="143" t="s">
        <v>1157</v>
      </c>
      <c r="F847" s="132">
        <v>150</v>
      </c>
      <c r="G847" s="308" t="s">
        <v>1273</v>
      </c>
      <c r="H847" s="143">
        <v>13898220416</v>
      </c>
      <c r="I847" s="166"/>
      <c r="J847" s="117"/>
    </row>
    <row r="848" s="121" customFormat="1" customHeight="1" spans="1:10">
      <c r="A848" s="129">
        <v>846</v>
      </c>
      <c r="B848" s="266" t="s">
        <v>1358</v>
      </c>
      <c r="C848" s="257" t="s">
        <v>14</v>
      </c>
      <c r="D848" s="257"/>
      <c r="E848" s="218" t="s">
        <v>1157</v>
      </c>
      <c r="F848" s="132">
        <v>150</v>
      </c>
      <c r="G848" s="502" t="s">
        <v>1158</v>
      </c>
      <c r="H848" s="257">
        <v>15241064949</v>
      </c>
      <c r="I848" s="167"/>
      <c r="J848" s="117"/>
    </row>
    <row r="849" s="121" customFormat="1" customHeight="1" spans="1:10">
      <c r="A849" s="129">
        <v>847</v>
      </c>
      <c r="B849" s="218" t="s">
        <v>1359</v>
      </c>
      <c r="C849" s="257" t="s">
        <v>14</v>
      </c>
      <c r="D849" s="257"/>
      <c r="E849" s="218" t="s">
        <v>1157</v>
      </c>
      <c r="F849" s="132">
        <v>150</v>
      </c>
      <c r="G849" s="525" t="s">
        <v>1219</v>
      </c>
      <c r="H849" s="257">
        <v>13604902593</v>
      </c>
      <c r="I849" s="167"/>
      <c r="J849" s="117"/>
    </row>
    <row r="850" s="121" customFormat="1" customHeight="1" spans="1:10">
      <c r="A850" s="129">
        <v>848</v>
      </c>
      <c r="B850" s="168" t="s">
        <v>1360</v>
      </c>
      <c r="C850" s="257" t="s">
        <v>14</v>
      </c>
      <c r="D850" s="257"/>
      <c r="E850" s="218" t="s">
        <v>1157</v>
      </c>
      <c r="F850" s="132">
        <v>150</v>
      </c>
      <c r="G850" s="525" t="s">
        <v>1361</v>
      </c>
      <c r="H850" s="257">
        <v>15841069030</v>
      </c>
      <c r="I850" s="167"/>
      <c r="J850" s="117"/>
    </row>
    <row r="851" s="121" customFormat="1" customHeight="1" spans="1:10">
      <c r="A851" s="129">
        <v>849</v>
      </c>
      <c r="B851" s="287" t="s">
        <v>1362</v>
      </c>
      <c r="C851" s="288" t="s">
        <v>10</v>
      </c>
      <c r="D851" s="288"/>
      <c r="E851" s="143" t="s">
        <v>1157</v>
      </c>
      <c r="F851" s="132">
        <v>150</v>
      </c>
      <c r="G851" s="511" t="s">
        <v>1261</v>
      </c>
      <c r="H851" s="289">
        <v>13514106543</v>
      </c>
      <c r="I851" s="216"/>
      <c r="J851" s="117"/>
    </row>
    <row r="852" s="121" customFormat="1" customHeight="1" spans="1:10">
      <c r="A852" s="129">
        <v>850</v>
      </c>
      <c r="B852" s="143" t="s">
        <v>1363</v>
      </c>
      <c r="C852" s="143" t="s">
        <v>10</v>
      </c>
      <c r="D852" s="143"/>
      <c r="E852" s="143" t="s">
        <v>1157</v>
      </c>
      <c r="F852" s="132">
        <v>150</v>
      </c>
      <c r="G852" s="308" t="s">
        <v>1273</v>
      </c>
      <c r="H852" s="143">
        <v>13065234665</v>
      </c>
      <c r="I852" s="314"/>
      <c r="J852" s="117"/>
    </row>
    <row r="853" s="121" customFormat="1" customHeight="1" spans="1:10">
      <c r="A853" s="129">
        <v>851</v>
      </c>
      <c r="B853" s="294" t="s">
        <v>1364</v>
      </c>
      <c r="C853" s="223" t="s">
        <v>14</v>
      </c>
      <c r="D853" s="223"/>
      <c r="E853" s="143" t="s">
        <v>1157</v>
      </c>
      <c r="F853" s="132">
        <v>150</v>
      </c>
      <c r="G853" s="528" t="s">
        <v>1173</v>
      </c>
      <c r="H853" s="143">
        <v>13634969648</v>
      </c>
      <c r="I853" s="216"/>
      <c r="J853" s="117"/>
    </row>
    <row r="854" s="121" customFormat="1" customHeight="1" spans="1:10">
      <c r="A854" s="129">
        <v>852</v>
      </c>
      <c r="B854" s="143" t="s">
        <v>1365</v>
      </c>
      <c r="C854" s="143" t="s">
        <v>10</v>
      </c>
      <c r="D854" s="143"/>
      <c r="E854" s="143" t="s">
        <v>1157</v>
      </c>
      <c r="F854" s="132">
        <v>150</v>
      </c>
      <c r="G854" s="308" t="s">
        <v>1260</v>
      </c>
      <c r="H854" s="143">
        <v>18704104718</v>
      </c>
      <c r="I854" s="216"/>
      <c r="J854" s="117"/>
    </row>
    <row r="855" s="121" customFormat="1" customHeight="1" spans="1:10">
      <c r="A855" s="129">
        <v>853</v>
      </c>
      <c r="B855" s="287" t="s">
        <v>1366</v>
      </c>
      <c r="C855" s="288" t="s">
        <v>10</v>
      </c>
      <c r="D855" s="288"/>
      <c r="E855" s="289" t="s">
        <v>1157</v>
      </c>
      <c r="F855" s="132">
        <v>150</v>
      </c>
      <c r="G855" s="511" t="s">
        <v>1239</v>
      </c>
      <c r="H855" s="289">
        <v>13500402462</v>
      </c>
      <c r="I855" s="166"/>
      <c r="J855" s="117"/>
    </row>
    <row r="856" s="121" customFormat="1" customHeight="1" spans="1:10">
      <c r="A856" s="129">
        <v>854</v>
      </c>
      <c r="B856" s="315" t="s">
        <v>1367</v>
      </c>
      <c r="C856" s="288" t="s">
        <v>14</v>
      </c>
      <c r="D856" s="288"/>
      <c r="E856" s="289" t="s">
        <v>1157</v>
      </c>
      <c r="F856" s="132">
        <v>150</v>
      </c>
      <c r="G856" s="511" t="s">
        <v>1282</v>
      </c>
      <c r="H856" s="289">
        <v>15841009585</v>
      </c>
      <c r="I856" s="166"/>
      <c r="J856" s="117"/>
    </row>
    <row r="857" s="121" customFormat="1" customHeight="1" spans="1:10">
      <c r="A857" s="129">
        <v>855</v>
      </c>
      <c r="B857" s="294" t="s">
        <v>1368</v>
      </c>
      <c r="C857" s="223" t="s">
        <v>10</v>
      </c>
      <c r="D857" s="288"/>
      <c r="E857" s="289" t="s">
        <v>1157</v>
      </c>
      <c r="F857" s="132">
        <v>150</v>
      </c>
      <c r="G857" s="528" t="s">
        <v>1184</v>
      </c>
      <c r="H857" s="143">
        <v>13464174312</v>
      </c>
      <c r="I857" s="166"/>
      <c r="J857" s="117"/>
    </row>
    <row r="858" s="121" customFormat="1" customHeight="1" spans="1:10">
      <c r="A858" s="129">
        <v>856</v>
      </c>
      <c r="B858" s="143" t="s">
        <v>1369</v>
      </c>
      <c r="C858" s="288" t="s">
        <v>14</v>
      </c>
      <c r="D858" s="288"/>
      <c r="E858" s="289" t="s">
        <v>1157</v>
      </c>
      <c r="F858" s="132">
        <v>150</v>
      </c>
      <c r="G858" s="308" t="s">
        <v>1204</v>
      </c>
      <c r="H858" s="143">
        <v>13188438100</v>
      </c>
      <c r="I858" s="166"/>
      <c r="J858" s="117"/>
    </row>
    <row r="859" s="121" customFormat="1" customHeight="1" spans="1:10">
      <c r="A859" s="129">
        <v>857</v>
      </c>
      <c r="B859" s="266" t="s">
        <v>1370</v>
      </c>
      <c r="C859" s="257" t="s">
        <v>10</v>
      </c>
      <c r="D859" s="257"/>
      <c r="E859" s="218" t="s">
        <v>1157</v>
      </c>
      <c r="F859" s="132">
        <v>150</v>
      </c>
      <c r="G859" s="502" t="s">
        <v>1261</v>
      </c>
      <c r="H859" s="257">
        <v>18641090209</v>
      </c>
      <c r="I859" s="167"/>
      <c r="J859" s="117"/>
    </row>
    <row r="860" s="121" customFormat="1" customHeight="1" spans="1:10">
      <c r="A860" s="129">
        <v>858</v>
      </c>
      <c r="B860" s="294" t="s">
        <v>1371</v>
      </c>
      <c r="C860" s="223" t="s">
        <v>10</v>
      </c>
      <c r="D860" s="223"/>
      <c r="E860" s="143" t="s">
        <v>1157</v>
      </c>
      <c r="F860" s="132">
        <v>150</v>
      </c>
      <c r="G860" s="306" t="s">
        <v>1273</v>
      </c>
      <c r="H860" s="143">
        <v>15941064479</v>
      </c>
      <c r="I860" s="193"/>
      <c r="J860" s="117"/>
    </row>
    <row r="861" s="121" customFormat="1" customHeight="1" spans="1:10">
      <c r="A861" s="129">
        <v>859</v>
      </c>
      <c r="B861" s="316" t="s">
        <v>1372</v>
      </c>
      <c r="C861" s="316" t="s">
        <v>10</v>
      </c>
      <c r="D861" s="316"/>
      <c r="E861" s="316" t="s">
        <v>1141</v>
      </c>
      <c r="F861" s="132">
        <v>150</v>
      </c>
      <c r="G861" s="529" t="s">
        <v>1309</v>
      </c>
      <c r="H861" s="316">
        <v>17304200570</v>
      </c>
      <c r="I861" s="270"/>
      <c r="J861" s="117"/>
    </row>
    <row r="862" s="121" customFormat="1" customHeight="1" spans="1:10">
      <c r="A862" s="129">
        <v>860</v>
      </c>
      <c r="B862" s="316" t="s">
        <v>528</v>
      </c>
      <c r="C862" s="316" t="s">
        <v>10</v>
      </c>
      <c r="D862" s="316"/>
      <c r="E862" s="316" t="s">
        <v>1157</v>
      </c>
      <c r="F862" s="132">
        <v>150</v>
      </c>
      <c r="G862" s="529" t="s">
        <v>1142</v>
      </c>
      <c r="H862" s="316">
        <v>15841085935</v>
      </c>
      <c r="I862" s="270"/>
      <c r="J862" s="117"/>
    </row>
    <row r="863" s="121" customFormat="1" customHeight="1" spans="1:10">
      <c r="A863" s="129">
        <v>861</v>
      </c>
      <c r="B863" s="316" t="s">
        <v>1373</v>
      </c>
      <c r="C863" s="316" t="s">
        <v>10</v>
      </c>
      <c r="D863" s="316"/>
      <c r="E863" s="316" t="s">
        <v>1157</v>
      </c>
      <c r="F863" s="132">
        <v>150</v>
      </c>
      <c r="G863" s="529" t="s">
        <v>1204</v>
      </c>
      <c r="H863" s="316">
        <v>13065209816</v>
      </c>
      <c r="I863" s="317"/>
      <c r="J863" s="117"/>
    </row>
    <row r="864" s="121" customFormat="1" customHeight="1" spans="1:10">
      <c r="A864" s="129">
        <v>862</v>
      </c>
      <c r="B864" s="318" t="s">
        <v>1374</v>
      </c>
      <c r="C864" s="319" t="s">
        <v>10</v>
      </c>
      <c r="D864" s="185" t="s">
        <v>179</v>
      </c>
      <c r="E864" s="146" t="s">
        <v>1157</v>
      </c>
      <c r="F864" s="132">
        <v>150</v>
      </c>
      <c r="G864" s="530" t="s">
        <v>1200</v>
      </c>
      <c r="H864" s="401">
        <v>15141015788</v>
      </c>
      <c r="I864" s="117"/>
      <c r="J864" s="117"/>
    </row>
    <row r="865" s="121" customFormat="1" customHeight="1" spans="1:10">
      <c r="A865" s="129">
        <v>863</v>
      </c>
      <c r="B865" s="320" t="s">
        <v>1375</v>
      </c>
      <c r="C865" s="319" t="s">
        <v>10</v>
      </c>
      <c r="D865" s="185" t="s">
        <v>179</v>
      </c>
      <c r="E865" s="146" t="s">
        <v>1157</v>
      </c>
      <c r="F865" s="132">
        <v>150</v>
      </c>
      <c r="G865" s="530" t="s">
        <v>1200</v>
      </c>
      <c r="H865" s="320">
        <v>13234204482</v>
      </c>
      <c r="I865" s="117"/>
      <c r="J865" s="117"/>
    </row>
    <row r="866" s="121" customFormat="1" customHeight="1" spans="1:10">
      <c r="A866" s="129">
        <v>864</v>
      </c>
      <c r="B866" s="185" t="s">
        <v>1376</v>
      </c>
      <c r="C866" s="185" t="s">
        <v>10</v>
      </c>
      <c r="D866" s="185" t="s">
        <v>179</v>
      </c>
      <c r="E866" s="146" t="s">
        <v>1157</v>
      </c>
      <c r="F866" s="132">
        <v>150</v>
      </c>
      <c r="G866" s="398" t="s">
        <v>1192</v>
      </c>
      <c r="H866" s="185">
        <v>15841057762</v>
      </c>
      <c r="I866" s="117"/>
      <c r="J866" s="117"/>
    </row>
    <row r="867" s="121" customFormat="1" customHeight="1" spans="1:10">
      <c r="A867" s="129">
        <v>865</v>
      </c>
      <c r="B867" s="146" t="s">
        <v>1377</v>
      </c>
      <c r="C867" s="146" t="s">
        <v>14</v>
      </c>
      <c r="D867" s="146" t="s">
        <v>166</v>
      </c>
      <c r="E867" s="146" t="s">
        <v>1157</v>
      </c>
      <c r="F867" s="132">
        <v>150</v>
      </c>
      <c r="G867" s="530" t="s">
        <v>1378</v>
      </c>
      <c r="H867" s="146">
        <v>15941005470</v>
      </c>
      <c r="I867" s="117"/>
      <c r="J867" s="117"/>
    </row>
    <row r="868" s="121" customFormat="1" customHeight="1" spans="1:10">
      <c r="A868" s="129">
        <v>866</v>
      </c>
      <c r="B868" s="143" t="s">
        <v>1379</v>
      </c>
      <c r="C868" s="143" t="s">
        <v>10</v>
      </c>
      <c r="D868" s="143" t="s">
        <v>134</v>
      </c>
      <c r="E868" s="146" t="s">
        <v>1157</v>
      </c>
      <c r="F868" s="132">
        <v>150</v>
      </c>
      <c r="G868" s="308" t="s">
        <v>1273</v>
      </c>
      <c r="H868" s="143">
        <v>13841022241</v>
      </c>
      <c r="I868" s="117"/>
      <c r="J868" s="117"/>
    </row>
    <row r="869" s="121" customFormat="1" customHeight="1" spans="1:10">
      <c r="A869" s="129">
        <v>867</v>
      </c>
      <c r="B869" s="143" t="s">
        <v>168</v>
      </c>
      <c r="C869" s="143" t="s">
        <v>10</v>
      </c>
      <c r="D869" s="143" t="s">
        <v>166</v>
      </c>
      <c r="E869" s="146" t="s">
        <v>1157</v>
      </c>
      <c r="F869" s="132">
        <v>150</v>
      </c>
      <c r="G869" s="308" t="s">
        <v>1184</v>
      </c>
      <c r="H869" s="143">
        <v>15164133558</v>
      </c>
      <c r="I869" s="117"/>
      <c r="J869" s="117"/>
    </row>
    <row r="870" s="121" customFormat="1" customHeight="1" spans="1:10">
      <c r="A870" s="129">
        <v>868</v>
      </c>
      <c r="B870" s="143" t="s">
        <v>1380</v>
      </c>
      <c r="C870" s="143" t="s">
        <v>10</v>
      </c>
      <c r="D870" s="143" t="s">
        <v>134</v>
      </c>
      <c r="E870" s="143" t="s">
        <v>1141</v>
      </c>
      <c r="F870" s="132">
        <v>150</v>
      </c>
      <c r="G870" s="143" t="s">
        <v>1273</v>
      </c>
      <c r="H870" s="143">
        <v>13941069007</v>
      </c>
      <c r="I870" s="117"/>
      <c r="J870" s="117"/>
    </row>
    <row r="871" s="121" customFormat="1" customHeight="1" spans="1:10">
      <c r="A871" s="129">
        <v>869</v>
      </c>
      <c r="B871" s="143" t="s">
        <v>1381</v>
      </c>
      <c r="C871" s="143" t="s">
        <v>14</v>
      </c>
      <c r="D871" s="143" t="s">
        <v>134</v>
      </c>
      <c r="E871" s="143" t="s">
        <v>1141</v>
      </c>
      <c r="F871" s="132">
        <v>150</v>
      </c>
      <c r="G871" s="143" t="s">
        <v>1211</v>
      </c>
      <c r="H871" s="143">
        <v>15141876891</v>
      </c>
      <c r="I871" s="117"/>
      <c r="J871" s="117"/>
    </row>
    <row r="872" s="121" customFormat="1" customHeight="1" spans="1:10">
      <c r="A872" s="129">
        <v>870</v>
      </c>
      <c r="B872" s="143" t="s">
        <v>1382</v>
      </c>
      <c r="C872" s="143" t="s">
        <v>14</v>
      </c>
      <c r="D872" s="143" t="s">
        <v>134</v>
      </c>
      <c r="E872" s="143" t="s">
        <v>1141</v>
      </c>
      <c r="F872" s="132">
        <v>150</v>
      </c>
      <c r="G872" s="143" t="s">
        <v>1206</v>
      </c>
      <c r="H872" s="143">
        <v>15042084953</v>
      </c>
      <c r="I872" s="117"/>
      <c r="J872" s="117"/>
    </row>
    <row r="873" s="121" customFormat="1" customHeight="1" spans="1:10">
      <c r="A873" s="129">
        <v>871</v>
      </c>
      <c r="B873" s="531" t="s">
        <v>1383</v>
      </c>
      <c r="C873" s="531" t="s">
        <v>372</v>
      </c>
      <c r="D873" s="143" t="s">
        <v>134</v>
      </c>
      <c r="E873" s="143" t="s">
        <v>1157</v>
      </c>
      <c r="F873" s="132">
        <v>150</v>
      </c>
      <c r="G873" s="531" t="s">
        <v>1241</v>
      </c>
      <c r="H873" s="289">
        <v>13104102934</v>
      </c>
      <c r="I873" s="117"/>
      <c r="J873" s="117"/>
    </row>
    <row r="874" s="121" customFormat="1" customHeight="1" spans="1:10">
      <c r="A874" s="129">
        <v>872</v>
      </c>
      <c r="B874" s="143" t="s">
        <v>1384</v>
      </c>
      <c r="C874" s="143" t="s">
        <v>10</v>
      </c>
      <c r="D874" s="143" t="s">
        <v>134</v>
      </c>
      <c r="E874" s="143" t="s">
        <v>1157</v>
      </c>
      <c r="F874" s="132">
        <v>150</v>
      </c>
      <c r="G874" s="143" t="s">
        <v>1315</v>
      </c>
      <c r="H874" s="143">
        <v>13130782296</v>
      </c>
      <c r="I874" s="117"/>
      <c r="J874" s="117"/>
    </row>
    <row r="875" s="121" customFormat="1" customHeight="1" spans="1:10">
      <c r="A875" s="129">
        <v>873</v>
      </c>
      <c r="B875" s="130" t="s">
        <v>1385</v>
      </c>
      <c r="C875" s="236"/>
      <c r="D875" s="236"/>
      <c r="E875" s="143" t="s">
        <v>1157</v>
      </c>
      <c r="F875" s="132">
        <v>150</v>
      </c>
      <c r="G875" s="479" t="s">
        <v>1386</v>
      </c>
      <c r="H875" s="236">
        <v>14740173989</v>
      </c>
      <c r="I875" s="117"/>
      <c r="J875" s="117"/>
    </row>
    <row r="876" s="121" customFormat="1" customHeight="1" spans="1:10">
      <c r="A876" s="129">
        <v>874</v>
      </c>
      <c r="B876" s="321" t="s">
        <v>513</v>
      </c>
      <c r="C876" s="322" t="s">
        <v>10</v>
      </c>
      <c r="D876" s="322" t="s">
        <v>134</v>
      </c>
      <c r="E876" s="322" t="s">
        <v>1157</v>
      </c>
      <c r="F876" s="132">
        <v>150</v>
      </c>
      <c r="G876" s="322" t="s">
        <v>1309</v>
      </c>
      <c r="H876" s="403">
        <v>18341079167</v>
      </c>
      <c r="I876" s="117"/>
      <c r="J876" s="117"/>
    </row>
    <row r="877" s="121" customFormat="1" customHeight="1" spans="1:10">
      <c r="A877" s="129">
        <v>875</v>
      </c>
      <c r="B877" s="321" t="s">
        <v>1387</v>
      </c>
      <c r="C877" s="322" t="s">
        <v>14</v>
      </c>
      <c r="D877" s="322" t="s">
        <v>166</v>
      </c>
      <c r="E877" s="322" t="s">
        <v>1157</v>
      </c>
      <c r="F877" s="132">
        <v>150</v>
      </c>
      <c r="G877" s="322" t="s">
        <v>1388</v>
      </c>
      <c r="H877" s="403">
        <v>15164146358</v>
      </c>
      <c r="I877" s="117"/>
      <c r="J877" s="117"/>
    </row>
    <row r="878" s="121" customFormat="1" customHeight="1" spans="1:10">
      <c r="A878" s="129">
        <v>876</v>
      </c>
      <c r="B878" s="321" t="s">
        <v>1132</v>
      </c>
      <c r="C878" s="322" t="s">
        <v>10</v>
      </c>
      <c r="D878" s="322" t="s">
        <v>134</v>
      </c>
      <c r="E878" s="322" t="s">
        <v>1157</v>
      </c>
      <c r="F878" s="132">
        <v>150</v>
      </c>
      <c r="G878" s="322" t="s">
        <v>1195</v>
      </c>
      <c r="H878" s="403">
        <v>13941069339</v>
      </c>
      <c r="I878" s="117"/>
      <c r="J878" s="117"/>
    </row>
    <row r="879" s="121" customFormat="1" customHeight="1" spans="1:10">
      <c r="A879" s="129">
        <v>877</v>
      </c>
      <c r="B879" s="321" t="s">
        <v>1389</v>
      </c>
      <c r="C879" s="322" t="s">
        <v>14</v>
      </c>
      <c r="D879" s="322" t="s">
        <v>134</v>
      </c>
      <c r="E879" s="322" t="s">
        <v>1157</v>
      </c>
      <c r="F879" s="132">
        <v>150</v>
      </c>
      <c r="G879" s="322" t="s">
        <v>1195</v>
      </c>
      <c r="H879" s="403">
        <v>13604102798</v>
      </c>
      <c r="I879" s="117"/>
      <c r="J879" s="117"/>
    </row>
    <row r="880" s="121" customFormat="1" customHeight="1" spans="1:10">
      <c r="A880" s="129">
        <v>878</v>
      </c>
      <c r="B880" s="273" t="s">
        <v>1390</v>
      </c>
      <c r="C880" s="273" t="s">
        <v>14</v>
      </c>
      <c r="D880" s="322" t="s">
        <v>134</v>
      </c>
      <c r="E880" s="322" t="s">
        <v>1157</v>
      </c>
      <c r="F880" s="132">
        <v>150</v>
      </c>
      <c r="G880" s="273" t="s">
        <v>1236</v>
      </c>
      <c r="H880" s="273">
        <v>18704106488</v>
      </c>
      <c r="I880" s="117"/>
      <c r="J880" s="117"/>
    </row>
    <row r="881" s="121" customFormat="1" customHeight="1" spans="1:10">
      <c r="A881" s="129">
        <v>879</v>
      </c>
      <c r="B881" s="322" t="s">
        <v>1391</v>
      </c>
      <c r="C881" s="322" t="s">
        <v>14</v>
      </c>
      <c r="D881" s="322" t="s">
        <v>166</v>
      </c>
      <c r="E881" s="322" t="s">
        <v>1157</v>
      </c>
      <c r="F881" s="132">
        <v>150</v>
      </c>
      <c r="G881" s="322" t="s">
        <v>1158</v>
      </c>
      <c r="H881" s="403">
        <v>15941027458</v>
      </c>
      <c r="I881" s="117"/>
      <c r="J881" s="117"/>
    </row>
    <row r="882" s="121" customFormat="1" customHeight="1" spans="1:10">
      <c r="A882" s="129">
        <v>880</v>
      </c>
      <c r="B882" s="143" t="s">
        <v>1392</v>
      </c>
      <c r="C882" s="143" t="s">
        <v>14</v>
      </c>
      <c r="D882" s="143" t="s">
        <v>134</v>
      </c>
      <c r="E882" s="143" t="s">
        <v>1157</v>
      </c>
      <c r="F882" s="132">
        <v>150</v>
      </c>
      <c r="G882" s="143" t="s">
        <v>1236</v>
      </c>
      <c r="H882" s="143">
        <v>13008275568</v>
      </c>
      <c r="I882" s="117"/>
      <c r="J882" s="117"/>
    </row>
    <row r="883" s="121" customFormat="1" customHeight="1" spans="1:10">
      <c r="A883" s="129">
        <v>881</v>
      </c>
      <c r="B883" s="143" t="s">
        <v>1393</v>
      </c>
      <c r="C883" s="143" t="s">
        <v>10</v>
      </c>
      <c r="D883" s="143" t="s">
        <v>134</v>
      </c>
      <c r="E883" s="143" t="s">
        <v>1157</v>
      </c>
      <c r="F883" s="132">
        <v>150</v>
      </c>
      <c r="G883" s="143" t="s">
        <v>1184</v>
      </c>
      <c r="H883" s="143">
        <v>15841090191</v>
      </c>
      <c r="I883" s="117"/>
      <c r="J883" s="117"/>
    </row>
    <row r="884" s="121" customFormat="1" customHeight="1" spans="1:10">
      <c r="A884" s="129">
        <v>882</v>
      </c>
      <c r="B884" s="143" t="s">
        <v>1394</v>
      </c>
      <c r="C884" s="143" t="s">
        <v>10</v>
      </c>
      <c r="D884" s="143" t="s">
        <v>166</v>
      </c>
      <c r="E884" s="143" t="s">
        <v>1157</v>
      </c>
      <c r="F884" s="132">
        <v>150</v>
      </c>
      <c r="G884" s="191" t="s">
        <v>1260</v>
      </c>
      <c r="H884" s="191">
        <v>13998133033</v>
      </c>
      <c r="I884" s="117"/>
      <c r="J884" s="117"/>
    </row>
    <row r="885" s="121" customFormat="1" customHeight="1" spans="1:10">
      <c r="A885" s="129">
        <v>883</v>
      </c>
      <c r="B885" s="143" t="s">
        <v>1395</v>
      </c>
      <c r="C885" s="143" t="s">
        <v>14</v>
      </c>
      <c r="D885" s="143" t="s">
        <v>166</v>
      </c>
      <c r="E885" s="143" t="s">
        <v>1141</v>
      </c>
      <c r="F885" s="132">
        <v>150</v>
      </c>
      <c r="G885" s="143" t="s">
        <v>1264</v>
      </c>
      <c r="H885" s="143">
        <v>13464167906</v>
      </c>
      <c r="I885" s="117"/>
      <c r="J885" s="117"/>
    </row>
    <row r="886" s="121" customFormat="1" customHeight="1" spans="1:10">
      <c r="A886" s="129">
        <v>884</v>
      </c>
      <c r="B886" s="321" t="s">
        <v>1396</v>
      </c>
      <c r="C886" s="322" t="s">
        <v>10</v>
      </c>
      <c r="D886" s="322" t="s">
        <v>134</v>
      </c>
      <c r="E886" s="322" t="s">
        <v>1157</v>
      </c>
      <c r="F886" s="132">
        <v>150</v>
      </c>
      <c r="G886" s="143" t="s">
        <v>1184</v>
      </c>
      <c r="H886" s="403">
        <v>15164105736</v>
      </c>
      <c r="I886" s="117"/>
      <c r="J886" s="117"/>
    </row>
    <row r="887" s="121" customFormat="1" customHeight="1" spans="1:10">
      <c r="A887" s="129">
        <v>885</v>
      </c>
      <c r="B887" s="254" t="s">
        <v>1397</v>
      </c>
      <c r="C887" s="254"/>
      <c r="D887" s="254"/>
      <c r="E887" s="254" t="s">
        <v>648</v>
      </c>
      <c r="F887" s="132">
        <v>150</v>
      </c>
      <c r="G887" s="532" t="s">
        <v>1195</v>
      </c>
      <c r="H887" s="405">
        <v>15164105631</v>
      </c>
      <c r="I887" s="117"/>
      <c r="J887" s="117"/>
    </row>
    <row r="888" s="117" customFormat="1" customHeight="1" spans="1:8">
      <c r="A888" s="129">
        <v>886</v>
      </c>
      <c r="B888" s="130" t="s">
        <v>1398</v>
      </c>
      <c r="C888" s="131" t="s">
        <v>14</v>
      </c>
      <c r="D888" s="131"/>
      <c r="E888" s="131" t="s">
        <v>1399</v>
      </c>
      <c r="F888" s="132">
        <v>150</v>
      </c>
      <c r="G888" s="418" t="s">
        <v>1400</v>
      </c>
      <c r="H888" s="129"/>
    </row>
    <row r="889" s="117" customFormat="1" customHeight="1" spans="1:8">
      <c r="A889" s="129">
        <v>887</v>
      </c>
      <c r="B889" s="130" t="s">
        <v>1401</v>
      </c>
      <c r="C889" s="131" t="s">
        <v>10</v>
      </c>
      <c r="D889" s="131"/>
      <c r="E889" s="131" t="s">
        <v>1399</v>
      </c>
      <c r="F889" s="132">
        <v>150</v>
      </c>
      <c r="G889" s="418" t="s">
        <v>1402</v>
      </c>
      <c r="H889" s="129"/>
    </row>
    <row r="890" s="117" customFormat="1" customHeight="1" spans="1:8">
      <c r="A890" s="129">
        <v>888</v>
      </c>
      <c r="B890" s="143" t="s">
        <v>1403</v>
      </c>
      <c r="C890" s="143" t="s">
        <v>10</v>
      </c>
      <c r="D890" s="143"/>
      <c r="E890" s="144" t="s">
        <v>1399</v>
      </c>
      <c r="F890" s="132">
        <v>150</v>
      </c>
      <c r="G890" s="308" t="s">
        <v>1404</v>
      </c>
      <c r="H890" s="129"/>
    </row>
    <row r="891" s="117" customFormat="1" customHeight="1" spans="1:8">
      <c r="A891" s="129">
        <v>889</v>
      </c>
      <c r="B891" s="145" t="s">
        <v>300</v>
      </c>
      <c r="C891" s="146" t="s">
        <v>10</v>
      </c>
      <c r="D891" s="146"/>
      <c r="E891" s="144" t="s">
        <v>1399</v>
      </c>
      <c r="F891" s="132">
        <v>150</v>
      </c>
      <c r="G891" s="308" t="s">
        <v>1404</v>
      </c>
      <c r="H891" s="129"/>
    </row>
    <row r="892" s="117" customFormat="1" customHeight="1" spans="1:8">
      <c r="A892" s="129">
        <v>890</v>
      </c>
      <c r="B892" s="130" t="s">
        <v>1405</v>
      </c>
      <c r="C892" s="131" t="s">
        <v>10</v>
      </c>
      <c r="D892" s="131"/>
      <c r="E892" s="131" t="s">
        <v>1399</v>
      </c>
      <c r="F892" s="132">
        <v>150</v>
      </c>
      <c r="G892" s="427" t="s">
        <v>1406</v>
      </c>
      <c r="H892" s="129"/>
    </row>
    <row r="893" s="117" customFormat="1" customHeight="1" spans="1:8">
      <c r="A893" s="129">
        <v>891</v>
      </c>
      <c r="B893" s="130" t="s">
        <v>1407</v>
      </c>
      <c r="C893" s="131" t="s">
        <v>10</v>
      </c>
      <c r="D893" s="131"/>
      <c r="E893" s="131" t="s">
        <v>1399</v>
      </c>
      <c r="F893" s="132">
        <v>150</v>
      </c>
      <c r="G893" s="418" t="s">
        <v>1408</v>
      </c>
      <c r="H893" s="129"/>
    </row>
    <row r="894" s="117" customFormat="1" customHeight="1" spans="1:8">
      <c r="A894" s="129">
        <v>892</v>
      </c>
      <c r="B894" s="130" t="s">
        <v>1409</v>
      </c>
      <c r="C894" s="131" t="s">
        <v>10</v>
      </c>
      <c r="D894" s="131"/>
      <c r="E894" s="131" t="s">
        <v>1399</v>
      </c>
      <c r="F894" s="132">
        <v>150</v>
      </c>
      <c r="G894" s="427" t="s">
        <v>1410</v>
      </c>
      <c r="H894" s="129"/>
    </row>
    <row r="895" s="117" customFormat="1" customHeight="1" spans="1:8">
      <c r="A895" s="129">
        <v>893</v>
      </c>
      <c r="B895" s="130" t="s">
        <v>1411</v>
      </c>
      <c r="C895" s="133" t="s">
        <v>10</v>
      </c>
      <c r="D895" s="133"/>
      <c r="E895" s="131" t="s">
        <v>1399</v>
      </c>
      <c r="F895" s="132">
        <v>150</v>
      </c>
      <c r="G895" s="426" t="s">
        <v>1412</v>
      </c>
      <c r="H895" s="129"/>
    </row>
    <row r="896" s="117" customFormat="1" customHeight="1" spans="1:8">
      <c r="A896" s="129">
        <v>894</v>
      </c>
      <c r="B896" s="130" t="s">
        <v>1413</v>
      </c>
      <c r="C896" s="131" t="s">
        <v>14</v>
      </c>
      <c r="D896" s="131"/>
      <c r="E896" s="131" t="s">
        <v>1399</v>
      </c>
      <c r="F896" s="132">
        <v>150</v>
      </c>
      <c r="G896" s="418" t="s">
        <v>1414</v>
      </c>
      <c r="H896" s="129"/>
    </row>
    <row r="897" s="117" customFormat="1" customHeight="1" spans="1:8">
      <c r="A897" s="129">
        <v>895</v>
      </c>
      <c r="B897" s="130" t="s">
        <v>1415</v>
      </c>
      <c r="C897" s="131" t="s">
        <v>10</v>
      </c>
      <c r="D897" s="131"/>
      <c r="E897" s="131" t="s">
        <v>1399</v>
      </c>
      <c r="F897" s="132">
        <v>150</v>
      </c>
      <c r="G897" s="427" t="s">
        <v>1416</v>
      </c>
      <c r="H897" s="129"/>
    </row>
    <row r="898" s="117" customFormat="1" customHeight="1" spans="1:8">
      <c r="A898" s="129">
        <v>896</v>
      </c>
      <c r="B898" s="130" t="s">
        <v>1417</v>
      </c>
      <c r="C898" s="133" t="s">
        <v>10</v>
      </c>
      <c r="D898" s="133"/>
      <c r="E898" s="131" t="s">
        <v>1399</v>
      </c>
      <c r="F898" s="132">
        <v>150</v>
      </c>
      <c r="G898" s="426" t="s">
        <v>1418</v>
      </c>
      <c r="H898" s="129"/>
    </row>
    <row r="899" s="117" customFormat="1" customHeight="1" spans="1:8">
      <c r="A899" s="129">
        <v>897</v>
      </c>
      <c r="B899" s="130" t="s">
        <v>1419</v>
      </c>
      <c r="C899" s="131" t="s">
        <v>14</v>
      </c>
      <c r="D899" s="131"/>
      <c r="E899" s="131" t="s">
        <v>1399</v>
      </c>
      <c r="F899" s="132">
        <v>150</v>
      </c>
      <c r="G899" s="418" t="s">
        <v>1400</v>
      </c>
      <c r="H899" s="129"/>
    </row>
    <row r="900" s="117" customFormat="1" customHeight="1" spans="1:8">
      <c r="A900" s="129">
        <v>898</v>
      </c>
      <c r="B900" s="130" t="s">
        <v>1420</v>
      </c>
      <c r="C900" s="129" t="s">
        <v>10</v>
      </c>
      <c r="D900" s="129"/>
      <c r="E900" s="129" t="s">
        <v>1399</v>
      </c>
      <c r="F900" s="132">
        <v>150</v>
      </c>
      <c r="G900" s="421" t="s">
        <v>1421</v>
      </c>
      <c r="H900" s="129"/>
    </row>
    <row r="901" s="117" customFormat="1" customHeight="1" spans="1:8">
      <c r="A901" s="129">
        <v>899</v>
      </c>
      <c r="B901" s="130" t="s">
        <v>1422</v>
      </c>
      <c r="C901" s="129" t="s">
        <v>10</v>
      </c>
      <c r="D901" s="129"/>
      <c r="E901" s="129" t="s">
        <v>1399</v>
      </c>
      <c r="F901" s="132">
        <v>150</v>
      </c>
      <c r="G901" s="421" t="s">
        <v>1412</v>
      </c>
      <c r="H901" s="136"/>
    </row>
    <row r="902" s="117" customFormat="1" customHeight="1" spans="1:8">
      <c r="A902" s="129">
        <v>900</v>
      </c>
      <c r="B902" s="130" t="s">
        <v>1423</v>
      </c>
      <c r="C902" s="129" t="s">
        <v>14</v>
      </c>
      <c r="D902" s="129"/>
      <c r="E902" s="129" t="s">
        <v>1399</v>
      </c>
      <c r="F902" s="132">
        <v>150</v>
      </c>
      <c r="G902" s="480" t="s">
        <v>1424</v>
      </c>
      <c r="H902" s="136"/>
    </row>
    <row r="903" s="117" customFormat="1" customHeight="1" spans="1:8">
      <c r="A903" s="129">
        <v>901</v>
      </c>
      <c r="B903" s="130" t="s">
        <v>1425</v>
      </c>
      <c r="C903" s="129" t="s">
        <v>14</v>
      </c>
      <c r="D903" s="129"/>
      <c r="E903" s="129" t="s">
        <v>1399</v>
      </c>
      <c r="F903" s="132">
        <v>150</v>
      </c>
      <c r="G903" s="480" t="s">
        <v>1412</v>
      </c>
      <c r="H903" s="136"/>
    </row>
    <row r="904" s="117" customFormat="1" customHeight="1" spans="1:8">
      <c r="A904" s="129">
        <v>902</v>
      </c>
      <c r="B904" s="130" t="s">
        <v>1426</v>
      </c>
      <c r="C904" s="129" t="s">
        <v>10</v>
      </c>
      <c r="D904" s="129"/>
      <c r="E904" s="129" t="s">
        <v>1399</v>
      </c>
      <c r="F904" s="132">
        <v>150</v>
      </c>
      <c r="G904" s="421" t="s">
        <v>1427</v>
      </c>
      <c r="H904" s="136"/>
    </row>
    <row r="905" s="117" customFormat="1" customHeight="1" spans="1:8">
      <c r="A905" s="129">
        <v>903</v>
      </c>
      <c r="B905" s="130" t="s">
        <v>1428</v>
      </c>
      <c r="C905" s="129" t="s">
        <v>10</v>
      </c>
      <c r="D905" s="129"/>
      <c r="E905" s="129" t="s">
        <v>1399</v>
      </c>
      <c r="F905" s="132">
        <v>150</v>
      </c>
      <c r="G905" s="421" t="s">
        <v>1429</v>
      </c>
      <c r="H905" s="136"/>
    </row>
    <row r="906" s="117" customFormat="1" customHeight="1" spans="1:8">
      <c r="A906" s="129">
        <v>904</v>
      </c>
      <c r="B906" s="130" t="s">
        <v>1430</v>
      </c>
      <c r="C906" s="129" t="s">
        <v>10</v>
      </c>
      <c r="D906" s="129"/>
      <c r="E906" s="129" t="s">
        <v>1399</v>
      </c>
      <c r="F906" s="132">
        <v>150</v>
      </c>
      <c r="G906" s="421" t="s">
        <v>1431</v>
      </c>
      <c r="H906" s="136"/>
    </row>
    <row r="907" s="117" customFormat="1" customHeight="1" spans="1:8">
      <c r="A907" s="129">
        <v>905</v>
      </c>
      <c r="B907" s="130" t="s">
        <v>1432</v>
      </c>
      <c r="C907" s="129" t="s">
        <v>10</v>
      </c>
      <c r="D907" s="129"/>
      <c r="E907" s="129" t="s">
        <v>1399</v>
      </c>
      <c r="F907" s="132">
        <v>150</v>
      </c>
      <c r="G907" s="480" t="s">
        <v>1427</v>
      </c>
      <c r="H907" s="136"/>
    </row>
    <row r="908" s="117" customFormat="1" customHeight="1" spans="1:8">
      <c r="A908" s="129">
        <v>906</v>
      </c>
      <c r="B908" s="130" t="s">
        <v>1433</v>
      </c>
      <c r="C908" s="129" t="s">
        <v>14</v>
      </c>
      <c r="D908" s="129"/>
      <c r="E908" s="129" t="s">
        <v>1399</v>
      </c>
      <c r="F908" s="132">
        <v>150</v>
      </c>
      <c r="G908" s="421" t="s">
        <v>1434</v>
      </c>
      <c r="H908" s="136"/>
    </row>
    <row r="909" s="117" customFormat="1" customHeight="1" spans="1:8">
      <c r="A909" s="129">
        <v>907</v>
      </c>
      <c r="B909" s="130" t="s">
        <v>1435</v>
      </c>
      <c r="C909" s="129" t="s">
        <v>10</v>
      </c>
      <c r="D909" s="129"/>
      <c r="E909" s="129" t="s">
        <v>1399</v>
      </c>
      <c r="F909" s="132">
        <v>150</v>
      </c>
      <c r="G909" s="480" t="s">
        <v>1436</v>
      </c>
      <c r="H909" s="136"/>
    </row>
    <row r="910" s="117" customFormat="1" customHeight="1" spans="1:8">
      <c r="A910" s="129">
        <v>908</v>
      </c>
      <c r="B910" s="130" t="s">
        <v>1383</v>
      </c>
      <c r="C910" s="129" t="s">
        <v>10</v>
      </c>
      <c r="D910" s="129"/>
      <c r="E910" s="129" t="s">
        <v>1399</v>
      </c>
      <c r="F910" s="132">
        <v>150</v>
      </c>
      <c r="G910" s="421" t="s">
        <v>1421</v>
      </c>
      <c r="H910" s="136"/>
    </row>
    <row r="911" s="117" customFormat="1" customHeight="1" spans="1:8">
      <c r="A911" s="129">
        <v>909</v>
      </c>
      <c r="B911" s="162" t="s">
        <v>1437</v>
      </c>
      <c r="C911" s="129" t="s">
        <v>10</v>
      </c>
      <c r="D911" s="129"/>
      <c r="E911" s="129" t="s">
        <v>1399</v>
      </c>
      <c r="F911" s="132">
        <v>150</v>
      </c>
      <c r="G911" s="429" t="s">
        <v>1399</v>
      </c>
      <c r="H911" s="169"/>
    </row>
    <row r="912" s="117" customFormat="1" customHeight="1" spans="1:8">
      <c r="A912" s="129">
        <v>910</v>
      </c>
      <c r="B912" s="169" t="s">
        <v>1438</v>
      </c>
      <c r="C912" s="129" t="s">
        <v>14</v>
      </c>
      <c r="D912" s="129"/>
      <c r="E912" s="129" t="s">
        <v>1399</v>
      </c>
      <c r="F912" s="132">
        <v>150</v>
      </c>
      <c r="G912" s="424" t="s">
        <v>1399</v>
      </c>
      <c r="H912" s="169"/>
    </row>
    <row r="913" s="117" customFormat="1" customHeight="1" spans="1:8">
      <c r="A913" s="129">
        <v>911</v>
      </c>
      <c r="B913" s="162" t="s">
        <v>1439</v>
      </c>
      <c r="C913" s="141" t="s">
        <v>14</v>
      </c>
      <c r="D913" s="141"/>
      <c r="E913" s="141" t="s">
        <v>1399</v>
      </c>
      <c r="F913" s="132">
        <v>150</v>
      </c>
      <c r="G913" s="424" t="s">
        <v>1440</v>
      </c>
      <c r="H913" s="141"/>
    </row>
    <row r="914" s="117" customFormat="1" customHeight="1" spans="1:8">
      <c r="A914" s="129">
        <v>912</v>
      </c>
      <c r="B914" s="162" t="s">
        <v>1441</v>
      </c>
      <c r="C914" s="141" t="s">
        <v>14</v>
      </c>
      <c r="D914" s="141"/>
      <c r="E914" s="141" t="s">
        <v>1399</v>
      </c>
      <c r="F914" s="132">
        <v>150</v>
      </c>
      <c r="G914" s="424" t="s">
        <v>1442</v>
      </c>
      <c r="H914" s="129"/>
    </row>
    <row r="915" s="117" customFormat="1" customHeight="1" spans="1:9">
      <c r="A915" s="129">
        <v>913</v>
      </c>
      <c r="B915" s="145" t="s">
        <v>1443</v>
      </c>
      <c r="C915" s="146" t="s">
        <v>10</v>
      </c>
      <c r="D915" s="146"/>
      <c r="E915" s="144" t="s">
        <v>1399</v>
      </c>
      <c r="F915" s="132">
        <v>150</v>
      </c>
      <c r="G915" s="308" t="s">
        <v>1427</v>
      </c>
      <c r="H915" s="129"/>
      <c r="I915" s="153"/>
    </row>
    <row r="916" s="117" customFormat="1" customHeight="1" spans="1:9">
      <c r="A916" s="129">
        <v>914</v>
      </c>
      <c r="B916" s="143" t="s">
        <v>1444</v>
      </c>
      <c r="C916" s="143" t="s">
        <v>10</v>
      </c>
      <c r="D916" s="143"/>
      <c r="E916" s="144" t="s">
        <v>1399</v>
      </c>
      <c r="F916" s="132">
        <v>150</v>
      </c>
      <c r="G916" s="308" t="s">
        <v>1427</v>
      </c>
      <c r="H916" s="143"/>
      <c r="I916" s="166"/>
    </row>
    <row r="917" s="117" customFormat="1" customHeight="1" spans="1:9">
      <c r="A917" s="129">
        <v>915</v>
      </c>
      <c r="B917" s="130" t="s">
        <v>1445</v>
      </c>
      <c r="C917" s="133"/>
      <c r="D917" s="133"/>
      <c r="E917" s="131" t="s">
        <v>1446</v>
      </c>
      <c r="F917" s="132">
        <v>150</v>
      </c>
      <c r="G917" s="426" t="s">
        <v>1447</v>
      </c>
      <c r="H917" s="129"/>
      <c r="I917" s="153"/>
    </row>
    <row r="918" s="117" customFormat="1" customHeight="1" spans="1:8">
      <c r="A918" s="129">
        <v>916</v>
      </c>
      <c r="B918" s="141" t="s">
        <v>1277</v>
      </c>
      <c r="C918" s="141" t="s">
        <v>10</v>
      </c>
      <c r="D918" s="141"/>
      <c r="E918" s="141" t="s">
        <v>1446</v>
      </c>
      <c r="F918" s="132">
        <v>150</v>
      </c>
      <c r="G918" s="424" t="s">
        <v>1448</v>
      </c>
      <c r="H918" s="141">
        <v>13050801521</v>
      </c>
    </row>
    <row r="919" s="117" customFormat="1" customHeight="1" spans="1:8">
      <c r="A919" s="129">
        <v>917</v>
      </c>
      <c r="B919" s="161" t="s">
        <v>1449</v>
      </c>
      <c r="C919" s="162" t="s">
        <v>10</v>
      </c>
      <c r="D919" s="162"/>
      <c r="E919" s="141" t="s">
        <v>1446</v>
      </c>
      <c r="F919" s="132">
        <v>150</v>
      </c>
      <c r="G919" s="433" t="s">
        <v>1450</v>
      </c>
      <c r="H919" s="376">
        <v>13238296983</v>
      </c>
    </row>
    <row r="920" s="117" customFormat="1" customHeight="1" spans="1:8">
      <c r="A920" s="129">
        <v>918</v>
      </c>
      <c r="B920" s="130" t="s">
        <v>1451</v>
      </c>
      <c r="C920" s="131"/>
      <c r="D920" s="131"/>
      <c r="E920" s="131" t="s">
        <v>1446</v>
      </c>
      <c r="F920" s="132">
        <v>150</v>
      </c>
      <c r="G920" s="418" t="s">
        <v>1452</v>
      </c>
      <c r="H920" s="129">
        <v>13372800689</v>
      </c>
    </row>
    <row r="921" s="117" customFormat="1" customHeight="1" spans="1:8">
      <c r="A921" s="129">
        <v>919</v>
      </c>
      <c r="B921" s="130" t="s">
        <v>1453</v>
      </c>
      <c r="C921" s="133"/>
      <c r="D921" s="133"/>
      <c r="E921" s="131" t="s">
        <v>1446</v>
      </c>
      <c r="F921" s="132">
        <v>150</v>
      </c>
      <c r="G921" s="426" t="s">
        <v>1454</v>
      </c>
      <c r="H921" s="129"/>
    </row>
    <row r="922" s="117" customFormat="1" customHeight="1" spans="1:8">
      <c r="A922" s="129">
        <v>920</v>
      </c>
      <c r="B922" s="130" t="s">
        <v>1455</v>
      </c>
      <c r="C922" s="131"/>
      <c r="D922" s="131"/>
      <c r="E922" s="131" t="s">
        <v>1446</v>
      </c>
      <c r="F922" s="132">
        <v>150</v>
      </c>
      <c r="G922" s="418" t="s">
        <v>1454</v>
      </c>
      <c r="H922" s="129">
        <v>13065204497</v>
      </c>
    </row>
    <row r="923" s="117" customFormat="1" customHeight="1" spans="1:8">
      <c r="A923" s="129">
        <v>921</v>
      </c>
      <c r="B923" s="130" t="s">
        <v>181</v>
      </c>
      <c r="C923" s="131"/>
      <c r="D923" s="131"/>
      <c r="E923" s="131" t="s">
        <v>1446</v>
      </c>
      <c r="F923" s="132">
        <v>150</v>
      </c>
      <c r="G923" s="418" t="s">
        <v>1456</v>
      </c>
      <c r="H923" s="129"/>
    </row>
    <row r="924" s="117" customFormat="1" customHeight="1" spans="1:8">
      <c r="A924" s="129">
        <v>922</v>
      </c>
      <c r="B924" s="130" t="s">
        <v>257</v>
      </c>
      <c r="C924" s="131"/>
      <c r="D924" s="131"/>
      <c r="E924" s="131" t="s">
        <v>1446</v>
      </c>
      <c r="F924" s="132">
        <v>150</v>
      </c>
      <c r="G924" s="427" t="s">
        <v>1457</v>
      </c>
      <c r="H924" s="129">
        <v>13841010376</v>
      </c>
    </row>
    <row r="925" s="117" customFormat="1" customHeight="1" spans="1:8">
      <c r="A925" s="129">
        <v>923</v>
      </c>
      <c r="B925" s="130" t="s">
        <v>1458</v>
      </c>
      <c r="C925" s="131"/>
      <c r="D925" s="131"/>
      <c r="E925" s="131" t="s">
        <v>1446</v>
      </c>
      <c r="F925" s="132">
        <v>150</v>
      </c>
      <c r="G925" s="418" t="s">
        <v>1459</v>
      </c>
      <c r="H925" s="129" t="s">
        <v>1460</v>
      </c>
    </row>
    <row r="926" s="117" customFormat="1" customHeight="1" spans="1:8">
      <c r="A926" s="129">
        <v>924</v>
      </c>
      <c r="B926" s="130" t="s">
        <v>1461</v>
      </c>
      <c r="C926" s="131"/>
      <c r="D926" s="131"/>
      <c r="E926" s="131" t="s">
        <v>1446</v>
      </c>
      <c r="F926" s="132">
        <v>150</v>
      </c>
      <c r="G926" s="418" t="s">
        <v>1456</v>
      </c>
      <c r="H926" s="129"/>
    </row>
    <row r="927" s="117" customFormat="1" customHeight="1" spans="1:8">
      <c r="A927" s="129">
        <v>925</v>
      </c>
      <c r="B927" s="130" t="s">
        <v>1462</v>
      </c>
      <c r="C927" s="133" t="s">
        <v>14</v>
      </c>
      <c r="D927" s="133"/>
      <c r="E927" s="131" t="s">
        <v>1446</v>
      </c>
      <c r="F927" s="132">
        <v>150</v>
      </c>
      <c r="G927" s="426" t="s">
        <v>1463</v>
      </c>
      <c r="H927" s="129"/>
    </row>
    <row r="928" s="117" customFormat="1" customHeight="1" spans="1:8">
      <c r="A928" s="129">
        <v>926</v>
      </c>
      <c r="B928" s="130" t="s">
        <v>1464</v>
      </c>
      <c r="C928" s="131" t="s">
        <v>14</v>
      </c>
      <c r="D928" s="131"/>
      <c r="E928" s="131" t="s">
        <v>1446</v>
      </c>
      <c r="F928" s="132">
        <v>150</v>
      </c>
      <c r="G928" s="418" t="s">
        <v>1465</v>
      </c>
      <c r="H928" s="406"/>
    </row>
    <row r="929" s="117" customFormat="1" customHeight="1" spans="1:8">
      <c r="A929" s="129">
        <v>927</v>
      </c>
      <c r="B929" s="130" t="s">
        <v>1466</v>
      </c>
      <c r="C929" s="131" t="s">
        <v>10</v>
      </c>
      <c r="D929" s="131"/>
      <c r="E929" s="131" t="s">
        <v>1446</v>
      </c>
      <c r="F929" s="132">
        <v>150</v>
      </c>
      <c r="G929" s="427" t="s">
        <v>1467</v>
      </c>
      <c r="H929" s="406"/>
    </row>
    <row r="930" s="117" customFormat="1" customHeight="1" spans="1:8">
      <c r="A930" s="129">
        <v>928</v>
      </c>
      <c r="B930" s="130" t="s">
        <v>1468</v>
      </c>
      <c r="C930" s="138" t="s">
        <v>14</v>
      </c>
      <c r="D930" s="138"/>
      <c r="E930" s="171" t="s">
        <v>1446</v>
      </c>
      <c r="F930" s="132">
        <v>150</v>
      </c>
      <c r="G930" s="422" t="s">
        <v>1456</v>
      </c>
      <c r="H930" s="136"/>
    </row>
    <row r="931" s="117" customFormat="1" customHeight="1" spans="1:8">
      <c r="A931" s="129">
        <v>929</v>
      </c>
      <c r="B931" s="143" t="s">
        <v>1469</v>
      </c>
      <c r="C931" s="143" t="s">
        <v>10</v>
      </c>
      <c r="D931" s="143"/>
      <c r="E931" s="143" t="s">
        <v>1446</v>
      </c>
      <c r="F931" s="132">
        <v>150</v>
      </c>
      <c r="G931" s="308" t="s">
        <v>1470</v>
      </c>
      <c r="H931" s="143">
        <v>15542964255</v>
      </c>
    </row>
    <row r="932" s="117" customFormat="1" customHeight="1" spans="1:8">
      <c r="A932" s="129">
        <v>930</v>
      </c>
      <c r="B932" s="130" t="s">
        <v>1471</v>
      </c>
      <c r="C932" s="137" t="s">
        <v>14</v>
      </c>
      <c r="D932" s="137"/>
      <c r="E932" s="171" t="s">
        <v>1446</v>
      </c>
      <c r="F932" s="132">
        <v>150</v>
      </c>
      <c r="G932" s="533" t="s">
        <v>1472</v>
      </c>
      <c r="H932" s="136"/>
    </row>
    <row r="933" s="117" customFormat="1" customHeight="1" spans="1:8">
      <c r="A933" s="129">
        <v>931</v>
      </c>
      <c r="B933" s="177" t="s">
        <v>1473</v>
      </c>
      <c r="C933" s="327" t="s">
        <v>14</v>
      </c>
      <c r="D933" s="327"/>
      <c r="E933" s="171" t="s">
        <v>1446</v>
      </c>
      <c r="F933" s="132">
        <v>150</v>
      </c>
      <c r="G933" s="422" t="s">
        <v>1474</v>
      </c>
      <c r="H933" s="136"/>
    </row>
    <row r="934" s="117" customFormat="1" customHeight="1" spans="1:8">
      <c r="A934" s="129">
        <v>932</v>
      </c>
      <c r="B934" s="137" t="s">
        <v>1475</v>
      </c>
      <c r="C934" s="137" t="s">
        <v>10</v>
      </c>
      <c r="D934" s="137"/>
      <c r="E934" s="171" t="s">
        <v>1446</v>
      </c>
      <c r="F934" s="132">
        <v>150</v>
      </c>
      <c r="G934" s="534" t="s">
        <v>1476</v>
      </c>
      <c r="H934" s="136"/>
    </row>
    <row r="935" s="117" customFormat="1" customHeight="1" spans="1:8">
      <c r="A935" s="129">
        <v>933</v>
      </c>
      <c r="B935" s="137" t="s">
        <v>1477</v>
      </c>
      <c r="C935" s="137" t="s">
        <v>14</v>
      </c>
      <c r="D935" s="137"/>
      <c r="E935" s="171" t="s">
        <v>1446</v>
      </c>
      <c r="F935" s="132">
        <v>150</v>
      </c>
      <c r="G935" s="422" t="s">
        <v>1478</v>
      </c>
      <c r="H935" s="136"/>
    </row>
    <row r="936" s="117" customFormat="1" customHeight="1" spans="1:8">
      <c r="A936" s="129">
        <v>934</v>
      </c>
      <c r="B936" s="177" t="s">
        <v>1479</v>
      </c>
      <c r="C936" s="327" t="s">
        <v>10</v>
      </c>
      <c r="D936" s="327"/>
      <c r="E936" s="171" t="s">
        <v>1446</v>
      </c>
      <c r="F936" s="132">
        <v>150</v>
      </c>
      <c r="G936" s="535" t="s">
        <v>1480</v>
      </c>
      <c r="H936" s="136"/>
    </row>
    <row r="937" s="117" customFormat="1" customHeight="1" spans="1:8">
      <c r="A937" s="129">
        <v>935</v>
      </c>
      <c r="B937" s="137" t="s">
        <v>1481</v>
      </c>
      <c r="C937" s="137" t="s">
        <v>10</v>
      </c>
      <c r="D937" s="137"/>
      <c r="E937" s="171" t="s">
        <v>1446</v>
      </c>
      <c r="F937" s="132">
        <v>150</v>
      </c>
      <c r="G937" s="534" t="s">
        <v>1482</v>
      </c>
      <c r="H937" s="136"/>
    </row>
    <row r="938" s="117" customFormat="1" customHeight="1" spans="1:8">
      <c r="A938" s="129">
        <v>936</v>
      </c>
      <c r="B938" s="137" t="s">
        <v>1483</v>
      </c>
      <c r="C938" s="137" t="s">
        <v>14</v>
      </c>
      <c r="D938" s="137"/>
      <c r="E938" s="171" t="s">
        <v>1446</v>
      </c>
      <c r="F938" s="132">
        <v>150</v>
      </c>
      <c r="G938" s="535" t="s">
        <v>1484</v>
      </c>
      <c r="H938" s="136"/>
    </row>
    <row r="939" s="117" customFormat="1" customHeight="1" spans="1:8">
      <c r="A939" s="129">
        <v>937</v>
      </c>
      <c r="B939" s="137" t="s">
        <v>1485</v>
      </c>
      <c r="C939" s="137" t="s">
        <v>10</v>
      </c>
      <c r="D939" s="137"/>
      <c r="E939" s="171" t="s">
        <v>1446</v>
      </c>
      <c r="F939" s="132">
        <v>150</v>
      </c>
      <c r="G939" s="534" t="s">
        <v>1486</v>
      </c>
      <c r="H939" s="136"/>
    </row>
    <row r="940" s="117" customFormat="1" customHeight="1" spans="1:8">
      <c r="A940" s="129">
        <v>938</v>
      </c>
      <c r="B940" s="328" t="s">
        <v>1487</v>
      </c>
      <c r="C940" s="136" t="s">
        <v>10</v>
      </c>
      <c r="D940" s="136"/>
      <c r="E940" s="171" t="s">
        <v>1446</v>
      </c>
      <c r="F940" s="132">
        <v>150</v>
      </c>
      <c r="G940" s="534" t="s">
        <v>1486</v>
      </c>
      <c r="H940" s="169"/>
    </row>
    <row r="941" s="117" customFormat="1" customHeight="1" spans="1:8">
      <c r="A941" s="129">
        <v>939</v>
      </c>
      <c r="B941" s="137" t="s">
        <v>1488</v>
      </c>
      <c r="C941" s="137" t="s">
        <v>10</v>
      </c>
      <c r="D941" s="137"/>
      <c r="E941" s="171" t="s">
        <v>1446</v>
      </c>
      <c r="F941" s="132">
        <v>150</v>
      </c>
      <c r="G941" s="534" t="s">
        <v>1489</v>
      </c>
      <c r="H941" s="169"/>
    </row>
    <row r="942" s="117" customFormat="1" customHeight="1" spans="1:8">
      <c r="A942" s="129">
        <v>940</v>
      </c>
      <c r="B942" s="184" t="s">
        <v>1490</v>
      </c>
      <c r="C942" s="327" t="s">
        <v>10</v>
      </c>
      <c r="D942" s="327"/>
      <c r="E942" s="171" t="s">
        <v>1446</v>
      </c>
      <c r="F942" s="132">
        <v>150</v>
      </c>
      <c r="G942" s="535" t="s">
        <v>1482</v>
      </c>
      <c r="H942" s="169"/>
    </row>
    <row r="943" s="117" customFormat="1" customHeight="1" spans="1:8">
      <c r="A943" s="129">
        <v>941</v>
      </c>
      <c r="B943" s="137" t="s">
        <v>1491</v>
      </c>
      <c r="C943" s="137" t="s">
        <v>10</v>
      </c>
      <c r="D943" s="137"/>
      <c r="E943" s="171" t="s">
        <v>1446</v>
      </c>
      <c r="F943" s="132">
        <v>150</v>
      </c>
      <c r="G943" s="534" t="s">
        <v>1467</v>
      </c>
      <c r="H943" s="169"/>
    </row>
    <row r="944" s="117" customFormat="1" customHeight="1" spans="1:8">
      <c r="A944" s="129">
        <v>942</v>
      </c>
      <c r="B944" s="184" t="s">
        <v>1492</v>
      </c>
      <c r="C944" s="327" t="s">
        <v>10</v>
      </c>
      <c r="D944" s="327"/>
      <c r="E944" s="171" t="s">
        <v>1446</v>
      </c>
      <c r="F944" s="132">
        <v>150</v>
      </c>
      <c r="G944" s="535" t="s">
        <v>1467</v>
      </c>
      <c r="H944" s="169"/>
    </row>
    <row r="945" s="117" customFormat="1" customHeight="1" spans="1:9">
      <c r="A945" s="129">
        <v>943</v>
      </c>
      <c r="B945" s="141" t="s">
        <v>1493</v>
      </c>
      <c r="C945" s="141" t="s">
        <v>10</v>
      </c>
      <c r="D945" s="141"/>
      <c r="E945" s="141" t="s">
        <v>1446</v>
      </c>
      <c r="F945" s="132">
        <v>150</v>
      </c>
      <c r="G945" s="424" t="s">
        <v>1494</v>
      </c>
      <c r="H945" s="141">
        <v>15214247768</v>
      </c>
      <c r="I945" s="253"/>
    </row>
    <row r="946" s="124" customFormat="1" customHeight="1" spans="1:9">
      <c r="A946" s="129">
        <v>944</v>
      </c>
      <c r="B946" s="407" t="s">
        <v>1495</v>
      </c>
      <c r="C946" s="407" t="s">
        <v>14</v>
      </c>
      <c r="D946" s="407"/>
      <c r="E946" s="407" t="s">
        <v>1446</v>
      </c>
      <c r="F946" s="132">
        <v>150</v>
      </c>
      <c r="G946" s="536" t="s">
        <v>1496</v>
      </c>
      <c r="H946" s="407">
        <v>13050812630</v>
      </c>
      <c r="I946" s="408"/>
    </row>
    <row r="947" s="117" customFormat="1" customHeight="1" spans="1:9">
      <c r="A947" s="129">
        <v>945</v>
      </c>
      <c r="B947" s="143" t="s">
        <v>1497</v>
      </c>
      <c r="C947" s="143" t="s">
        <v>14</v>
      </c>
      <c r="D947" s="143"/>
      <c r="E947" s="143" t="s">
        <v>1446</v>
      </c>
      <c r="F947" s="132">
        <v>150</v>
      </c>
      <c r="G947" s="308" t="s">
        <v>1498</v>
      </c>
      <c r="H947" s="143">
        <v>15641027283</v>
      </c>
      <c r="I947" s="153"/>
    </row>
    <row r="948" s="117" customFormat="1" customHeight="1" spans="1:9">
      <c r="A948" s="129">
        <v>946</v>
      </c>
      <c r="B948" s="143" t="s">
        <v>1499</v>
      </c>
      <c r="C948" s="143" t="s">
        <v>14</v>
      </c>
      <c r="D948" s="143"/>
      <c r="E948" s="143" t="s">
        <v>1446</v>
      </c>
      <c r="F948" s="132">
        <v>150</v>
      </c>
      <c r="G948" s="308" t="s">
        <v>1500</v>
      </c>
      <c r="H948" s="143">
        <v>13470175360</v>
      </c>
      <c r="I948" s="153"/>
    </row>
    <row r="949" s="117" customFormat="1" customHeight="1" spans="1:9">
      <c r="A949" s="129">
        <v>947</v>
      </c>
      <c r="B949" s="143" t="s">
        <v>1501</v>
      </c>
      <c r="C949" s="143" t="s">
        <v>14</v>
      </c>
      <c r="D949" s="143"/>
      <c r="E949" s="143" t="s">
        <v>1446</v>
      </c>
      <c r="F949" s="132">
        <v>150</v>
      </c>
      <c r="G949" s="308" t="s">
        <v>1502</v>
      </c>
      <c r="H949" s="143">
        <v>15941026311</v>
      </c>
      <c r="I949" s="153"/>
    </row>
    <row r="950" s="117" customFormat="1" customHeight="1" spans="1:9">
      <c r="A950" s="129">
        <v>948</v>
      </c>
      <c r="B950" s="145" t="s">
        <v>1503</v>
      </c>
      <c r="C950" s="146" t="s">
        <v>14</v>
      </c>
      <c r="D950" s="146"/>
      <c r="E950" s="143" t="s">
        <v>1446</v>
      </c>
      <c r="F950" s="132">
        <v>150</v>
      </c>
      <c r="G950" s="438" t="s">
        <v>1504</v>
      </c>
      <c r="H950" s="256">
        <v>13394104678</v>
      </c>
      <c r="I950" s="153"/>
    </row>
    <row r="951" s="117" customFormat="1" customHeight="1" spans="1:9">
      <c r="A951" s="129">
        <v>949</v>
      </c>
      <c r="B951" s="143" t="s">
        <v>1505</v>
      </c>
      <c r="C951" s="143" t="s">
        <v>14</v>
      </c>
      <c r="D951" s="143"/>
      <c r="E951" s="143" t="s">
        <v>1446</v>
      </c>
      <c r="F951" s="132">
        <v>150</v>
      </c>
      <c r="G951" s="308" t="s">
        <v>1506</v>
      </c>
      <c r="H951" s="143">
        <v>15141014468</v>
      </c>
      <c r="I951" s="153"/>
    </row>
    <row r="952" s="117" customFormat="1" customHeight="1" spans="1:9">
      <c r="A952" s="129">
        <v>950</v>
      </c>
      <c r="B952" s="143" t="s">
        <v>1507</v>
      </c>
      <c r="C952" s="143" t="s">
        <v>14</v>
      </c>
      <c r="D952" s="143"/>
      <c r="E952" s="143" t="s">
        <v>1446</v>
      </c>
      <c r="F952" s="132">
        <v>150</v>
      </c>
      <c r="G952" s="308" t="s">
        <v>1508</v>
      </c>
      <c r="H952" s="143">
        <v>13154103371</v>
      </c>
      <c r="I952" s="153"/>
    </row>
    <row r="953" s="117" customFormat="1" customHeight="1" spans="1:9">
      <c r="A953" s="129">
        <v>951</v>
      </c>
      <c r="B953" s="145" t="s">
        <v>1509</v>
      </c>
      <c r="C953" s="146" t="s">
        <v>14</v>
      </c>
      <c r="D953" s="146"/>
      <c r="E953" s="143" t="s">
        <v>1446</v>
      </c>
      <c r="F953" s="132">
        <v>150</v>
      </c>
      <c r="G953" s="438" t="s">
        <v>1510</v>
      </c>
      <c r="H953" s="256">
        <v>13050801521</v>
      </c>
      <c r="I953" s="153"/>
    </row>
    <row r="954" s="117" customFormat="1" customHeight="1" spans="1:9">
      <c r="A954" s="129">
        <v>952</v>
      </c>
      <c r="B954" s="145" t="s">
        <v>1511</v>
      </c>
      <c r="C954" s="146" t="s">
        <v>14</v>
      </c>
      <c r="D954" s="146"/>
      <c r="E954" s="143" t="s">
        <v>1446</v>
      </c>
      <c r="F954" s="132">
        <v>150</v>
      </c>
      <c r="G954" s="438" t="s">
        <v>1512</v>
      </c>
      <c r="H954" s="143">
        <v>13591035527</v>
      </c>
      <c r="I954" s="153"/>
    </row>
    <row r="955" s="117" customFormat="1" customHeight="1" spans="1:9">
      <c r="A955" s="129">
        <v>953</v>
      </c>
      <c r="B955" s="143" t="s">
        <v>1513</v>
      </c>
      <c r="C955" s="143" t="s">
        <v>10</v>
      </c>
      <c r="D955" s="143"/>
      <c r="E955" s="143" t="s">
        <v>1446</v>
      </c>
      <c r="F955" s="132">
        <v>150</v>
      </c>
      <c r="G955" s="308" t="s">
        <v>1514</v>
      </c>
      <c r="H955" s="143">
        <v>13009274895</v>
      </c>
      <c r="I955" s="153"/>
    </row>
    <row r="956" s="117" customFormat="1" customHeight="1" spans="1:9">
      <c r="A956" s="129">
        <v>954</v>
      </c>
      <c r="B956" s="143" t="s">
        <v>1515</v>
      </c>
      <c r="C956" s="143" t="s">
        <v>10</v>
      </c>
      <c r="D956" s="143"/>
      <c r="E956" s="143" t="s">
        <v>1446</v>
      </c>
      <c r="F956" s="132">
        <v>150</v>
      </c>
      <c r="G956" s="308" t="s">
        <v>1516</v>
      </c>
      <c r="H956" s="143">
        <v>15141041557</v>
      </c>
      <c r="I956" s="153"/>
    </row>
    <row r="957" s="117" customFormat="1" customHeight="1" spans="1:9">
      <c r="A957" s="129">
        <v>955</v>
      </c>
      <c r="B957" s="143" t="s">
        <v>1517</v>
      </c>
      <c r="C957" s="143" t="s">
        <v>14</v>
      </c>
      <c r="D957" s="204"/>
      <c r="E957" s="143" t="s">
        <v>1446</v>
      </c>
      <c r="F957" s="132">
        <v>150</v>
      </c>
      <c r="G957" s="308" t="s">
        <v>1518</v>
      </c>
      <c r="H957" s="143">
        <v>17180222212</v>
      </c>
      <c r="I957" s="166"/>
    </row>
    <row r="958" s="117" customFormat="1" customHeight="1" spans="1:8">
      <c r="A958" s="129">
        <v>956</v>
      </c>
      <c r="B958" s="143" t="s">
        <v>897</v>
      </c>
      <c r="C958" s="143" t="s">
        <v>10</v>
      </c>
      <c r="D958" s="143" t="s">
        <v>166</v>
      </c>
      <c r="E958" s="143" t="s">
        <v>1446</v>
      </c>
      <c r="F958" s="132">
        <v>150</v>
      </c>
      <c r="G958" s="143" t="s">
        <v>1519</v>
      </c>
      <c r="H958" s="143">
        <v>15841003918</v>
      </c>
    </row>
    <row r="959" s="117" customFormat="1" customHeight="1" spans="1:8">
      <c r="A959" s="129">
        <v>957</v>
      </c>
      <c r="B959" s="145" t="s">
        <v>1520</v>
      </c>
      <c r="C959" s="146" t="s">
        <v>10</v>
      </c>
      <c r="D959" s="146" t="s">
        <v>134</v>
      </c>
      <c r="E959" s="143" t="s">
        <v>1446</v>
      </c>
      <c r="F959" s="132">
        <v>150</v>
      </c>
      <c r="G959" s="145" t="s">
        <v>1521</v>
      </c>
      <c r="H959" s="377">
        <v>18641015526</v>
      </c>
    </row>
    <row r="960" s="117" customFormat="1" customHeight="1" spans="1:8">
      <c r="A960" s="129">
        <v>958</v>
      </c>
      <c r="B960" s="204" t="s">
        <v>1522</v>
      </c>
      <c r="C960" s="204" t="s">
        <v>14</v>
      </c>
      <c r="D960" s="204"/>
      <c r="E960" s="143" t="s">
        <v>1523</v>
      </c>
      <c r="F960" s="132">
        <v>150</v>
      </c>
      <c r="G960" s="501" t="s">
        <v>1524</v>
      </c>
      <c r="H960" s="204">
        <v>13610901071</v>
      </c>
    </row>
    <row r="961" s="117" customFormat="1" customHeight="1" spans="1:8">
      <c r="A961" s="129">
        <v>959</v>
      </c>
      <c r="B961" s="130" t="s">
        <v>1525</v>
      </c>
      <c r="C961" s="131"/>
      <c r="D961" s="131"/>
      <c r="E961" s="131" t="s">
        <v>1523</v>
      </c>
      <c r="F961" s="132">
        <v>150</v>
      </c>
      <c r="G961" s="418" t="s">
        <v>1526</v>
      </c>
      <c r="H961" s="129"/>
    </row>
    <row r="962" s="117" customFormat="1" customHeight="1" spans="1:8">
      <c r="A962" s="129">
        <v>960</v>
      </c>
      <c r="B962" s="130" t="s">
        <v>1527</v>
      </c>
      <c r="C962" s="131"/>
      <c r="D962" s="131"/>
      <c r="E962" s="131" t="s">
        <v>1523</v>
      </c>
      <c r="F962" s="132">
        <v>150</v>
      </c>
      <c r="G962" s="427" t="s">
        <v>1528</v>
      </c>
      <c r="H962" s="129"/>
    </row>
    <row r="963" s="117" customFormat="1" customHeight="1" spans="1:8">
      <c r="A963" s="129">
        <v>961</v>
      </c>
      <c r="B963" s="130" t="s">
        <v>1305</v>
      </c>
      <c r="C963" s="133"/>
      <c r="D963" s="133"/>
      <c r="E963" s="131" t="s">
        <v>1523</v>
      </c>
      <c r="F963" s="132">
        <v>150</v>
      </c>
      <c r="G963" s="426" t="s">
        <v>1529</v>
      </c>
      <c r="H963" s="129"/>
    </row>
    <row r="964" s="117" customFormat="1" customHeight="1" spans="1:8">
      <c r="A964" s="129">
        <v>962</v>
      </c>
      <c r="B964" s="204" t="s">
        <v>1530</v>
      </c>
      <c r="C964" s="204" t="s">
        <v>10</v>
      </c>
      <c r="D964" s="204"/>
      <c r="E964" s="143" t="s">
        <v>1523</v>
      </c>
      <c r="F964" s="132">
        <v>150</v>
      </c>
      <c r="G964" s="501" t="s">
        <v>1531</v>
      </c>
      <c r="H964" s="204">
        <v>15541019849</v>
      </c>
    </row>
    <row r="965" s="117" customFormat="1" customHeight="1" spans="1:8">
      <c r="A965" s="129">
        <v>963</v>
      </c>
      <c r="B965" s="130" t="s">
        <v>1532</v>
      </c>
      <c r="C965" s="133"/>
      <c r="D965" s="133"/>
      <c r="E965" s="131" t="s">
        <v>1523</v>
      </c>
      <c r="F965" s="132">
        <v>150</v>
      </c>
      <c r="G965" s="426" t="s">
        <v>1533</v>
      </c>
      <c r="H965" s="129"/>
    </row>
    <row r="966" s="117" customFormat="1" customHeight="1" spans="1:8">
      <c r="A966" s="129">
        <v>964</v>
      </c>
      <c r="B966" s="130" t="s">
        <v>1534</v>
      </c>
      <c r="C966" s="131"/>
      <c r="D966" s="131"/>
      <c r="E966" s="131" t="s">
        <v>1523</v>
      </c>
      <c r="F966" s="132">
        <v>150</v>
      </c>
      <c r="G966" s="418" t="s">
        <v>1535</v>
      </c>
      <c r="H966" s="129"/>
    </row>
    <row r="967" s="117" customFormat="1" customHeight="1" spans="1:8">
      <c r="A967" s="129">
        <v>965</v>
      </c>
      <c r="B967" s="130" t="s">
        <v>1536</v>
      </c>
      <c r="C967" s="133"/>
      <c r="D967" s="133"/>
      <c r="E967" s="131" t="s">
        <v>1523</v>
      </c>
      <c r="F967" s="132">
        <v>150</v>
      </c>
      <c r="G967" s="426" t="s">
        <v>1537</v>
      </c>
      <c r="H967" s="129"/>
    </row>
    <row r="968" s="117" customFormat="1" customHeight="1" spans="1:8">
      <c r="A968" s="129">
        <v>966</v>
      </c>
      <c r="B968" s="130" t="s">
        <v>1538</v>
      </c>
      <c r="C968" s="133"/>
      <c r="D968" s="133"/>
      <c r="E968" s="131" t="s">
        <v>1523</v>
      </c>
      <c r="F968" s="132">
        <v>150</v>
      </c>
      <c r="G968" s="426" t="s">
        <v>1529</v>
      </c>
      <c r="H968" s="129"/>
    </row>
    <row r="969" s="117" customFormat="1" customHeight="1" spans="1:8">
      <c r="A969" s="129">
        <v>967</v>
      </c>
      <c r="B969" s="204" t="s">
        <v>1539</v>
      </c>
      <c r="C969" s="204" t="s">
        <v>10</v>
      </c>
      <c r="D969" s="204"/>
      <c r="E969" s="143" t="s">
        <v>1523</v>
      </c>
      <c r="F969" s="132">
        <v>150</v>
      </c>
      <c r="G969" s="501" t="s">
        <v>1540</v>
      </c>
      <c r="H969" s="204">
        <v>13224103776</v>
      </c>
    </row>
    <row r="970" s="117" customFormat="1" customHeight="1" spans="1:8">
      <c r="A970" s="129">
        <v>968</v>
      </c>
      <c r="B970" s="130" t="s">
        <v>1541</v>
      </c>
      <c r="C970" s="133"/>
      <c r="D970" s="133"/>
      <c r="E970" s="131" t="s">
        <v>1523</v>
      </c>
      <c r="F970" s="132">
        <v>150</v>
      </c>
      <c r="G970" s="426" t="s">
        <v>1542</v>
      </c>
      <c r="H970" s="129"/>
    </row>
    <row r="971" s="117" customFormat="1" customHeight="1" spans="1:8">
      <c r="A971" s="129">
        <v>969</v>
      </c>
      <c r="B971" s="130" t="s">
        <v>1543</v>
      </c>
      <c r="C971" s="131"/>
      <c r="D971" s="131"/>
      <c r="E971" s="131" t="s">
        <v>1523</v>
      </c>
      <c r="F971" s="132">
        <v>150</v>
      </c>
      <c r="G971" s="418" t="s">
        <v>1542</v>
      </c>
      <c r="H971" s="129"/>
    </row>
    <row r="972" s="117" customFormat="1" customHeight="1" spans="1:8">
      <c r="A972" s="129">
        <v>970</v>
      </c>
      <c r="B972" s="130" t="s">
        <v>1544</v>
      </c>
      <c r="C972" s="131"/>
      <c r="D972" s="131"/>
      <c r="E972" s="131" t="s">
        <v>1523</v>
      </c>
      <c r="F972" s="132">
        <v>150</v>
      </c>
      <c r="G972" s="418" t="s">
        <v>1545</v>
      </c>
      <c r="H972" s="129"/>
    </row>
    <row r="973" s="117" customFormat="1" customHeight="1" spans="1:8">
      <c r="A973" s="129">
        <v>971</v>
      </c>
      <c r="B973" s="130" t="s">
        <v>1546</v>
      </c>
      <c r="C973" s="131"/>
      <c r="D973" s="131"/>
      <c r="E973" s="131" t="s">
        <v>1523</v>
      </c>
      <c r="F973" s="132">
        <v>150</v>
      </c>
      <c r="G973" s="418" t="s">
        <v>1547</v>
      </c>
      <c r="H973" s="129"/>
    </row>
    <row r="974" s="117" customFormat="1" customHeight="1" spans="1:8">
      <c r="A974" s="129">
        <v>972</v>
      </c>
      <c r="B974" s="204" t="s">
        <v>1548</v>
      </c>
      <c r="C974" s="204" t="s">
        <v>10</v>
      </c>
      <c r="D974" s="204"/>
      <c r="E974" s="143" t="s">
        <v>1523</v>
      </c>
      <c r="F974" s="132">
        <v>150</v>
      </c>
      <c r="G974" s="501" t="s">
        <v>1549</v>
      </c>
      <c r="H974" s="204">
        <v>18742205178</v>
      </c>
    </row>
    <row r="975" s="117" customFormat="1" customHeight="1" spans="1:8">
      <c r="A975" s="129">
        <v>973</v>
      </c>
      <c r="B975" s="130" t="s">
        <v>439</v>
      </c>
      <c r="C975" s="131" t="s">
        <v>10</v>
      </c>
      <c r="D975" s="131"/>
      <c r="E975" s="131" t="s">
        <v>1523</v>
      </c>
      <c r="F975" s="132">
        <v>150</v>
      </c>
      <c r="G975" s="427" t="s">
        <v>1526</v>
      </c>
      <c r="H975" s="129"/>
    </row>
    <row r="976" s="117" customFormat="1" customHeight="1" spans="1:8">
      <c r="A976" s="129">
        <v>974</v>
      </c>
      <c r="B976" s="130" t="s">
        <v>1550</v>
      </c>
      <c r="C976" s="131" t="s">
        <v>14</v>
      </c>
      <c r="D976" s="131"/>
      <c r="E976" s="131" t="s">
        <v>1523</v>
      </c>
      <c r="F976" s="132">
        <v>150</v>
      </c>
      <c r="G976" s="418" t="s">
        <v>1551</v>
      </c>
      <c r="H976" s="129"/>
    </row>
    <row r="977" s="117" customFormat="1" customHeight="1" spans="1:8">
      <c r="A977" s="129">
        <v>975</v>
      </c>
      <c r="B977" s="130" t="s">
        <v>1552</v>
      </c>
      <c r="C977" s="330" t="s">
        <v>14</v>
      </c>
      <c r="D977" s="330"/>
      <c r="E977" s="129" t="s">
        <v>1523</v>
      </c>
      <c r="F977" s="132">
        <v>150</v>
      </c>
      <c r="G977" s="537" t="s">
        <v>1535</v>
      </c>
      <c r="H977" s="409"/>
    </row>
    <row r="978" s="117" customFormat="1" customHeight="1" spans="1:8">
      <c r="A978" s="129">
        <v>976</v>
      </c>
      <c r="B978" s="130" t="s">
        <v>887</v>
      </c>
      <c r="C978" s="130" t="s">
        <v>10</v>
      </c>
      <c r="D978" s="130"/>
      <c r="E978" s="130" t="s">
        <v>1523</v>
      </c>
      <c r="F978" s="132">
        <v>150</v>
      </c>
      <c r="G978" s="441" t="s">
        <v>1528</v>
      </c>
      <c r="H978" s="136"/>
    </row>
    <row r="979" s="117" customFormat="1" customHeight="1" spans="1:8">
      <c r="A979" s="129">
        <v>977</v>
      </c>
      <c r="B979" s="130" t="s">
        <v>1553</v>
      </c>
      <c r="C979" s="130" t="s">
        <v>10</v>
      </c>
      <c r="D979" s="130"/>
      <c r="E979" s="130" t="s">
        <v>1523</v>
      </c>
      <c r="F979" s="132">
        <v>150</v>
      </c>
      <c r="G979" s="441" t="s">
        <v>1529</v>
      </c>
      <c r="H979" s="136"/>
    </row>
    <row r="980" s="117" customFormat="1" customHeight="1" spans="1:8">
      <c r="A980" s="129">
        <v>978</v>
      </c>
      <c r="B980" s="130" t="s">
        <v>1554</v>
      </c>
      <c r="C980" s="130" t="s">
        <v>10</v>
      </c>
      <c r="D980" s="130"/>
      <c r="E980" s="130" t="s">
        <v>1523</v>
      </c>
      <c r="F980" s="132">
        <v>150</v>
      </c>
      <c r="G980" s="441" t="s">
        <v>1526</v>
      </c>
      <c r="H980" s="136"/>
    </row>
    <row r="981" s="117" customFormat="1" customHeight="1" spans="1:8">
      <c r="A981" s="129">
        <v>979</v>
      </c>
      <c r="B981" s="130" t="s">
        <v>1555</v>
      </c>
      <c r="C981" s="183" t="s">
        <v>14</v>
      </c>
      <c r="D981" s="183"/>
      <c r="E981" s="136" t="s">
        <v>1523</v>
      </c>
      <c r="F981" s="132">
        <v>150</v>
      </c>
      <c r="G981" s="444" t="s">
        <v>1529</v>
      </c>
      <c r="H981" s="137">
        <v>13470165718</v>
      </c>
    </row>
    <row r="982" s="117" customFormat="1" customHeight="1" spans="1:8">
      <c r="A982" s="129">
        <v>980</v>
      </c>
      <c r="B982" s="130" t="s">
        <v>1556</v>
      </c>
      <c r="C982" s="137" t="s">
        <v>14</v>
      </c>
      <c r="D982" s="137"/>
      <c r="E982" s="130" t="s">
        <v>1523</v>
      </c>
      <c r="F982" s="132">
        <v>150</v>
      </c>
      <c r="G982" s="441" t="s">
        <v>1537</v>
      </c>
      <c r="H982" s="137">
        <v>13941059965</v>
      </c>
    </row>
    <row r="983" s="117" customFormat="1" customHeight="1" spans="1:8">
      <c r="A983" s="129">
        <v>981</v>
      </c>
      <c r="B983" s="331" t="s">
        <v>1557</v>
      </c>
      <c r="C983" s="130" t="s">
        <v>14</v>
      </c>
      <c r="D983" s="130"/>
      <c r="E983" s="130" t="s">
        <v>1523</v>
      </c>
      <c r="F983" s="132">
        <v>150</v>
      </c>
      <c r="G983" s="441" t="s">
        <v>1558</v>
      </c>
      <c r="H983" s="137">
        <v>16502461933</v>
      </c>
    </row>
    <row r="984" s="117" customFormat="1" customHeight="1" spans="1:8">
      <c r="A984" s="129">
        <v>982</v>
      </c>
      <c r="B984" s="331" t="s">
        <v>1559</v>
      </c>
      <c r="C984" s="183" t="s">
        <v>10</v>
      </c>
      <c r="D984" s="183"/>
      <c r="E984" s="136" t="s">
        <v>1523</v>
      </c>
      <c r="F984" s="132">
        <v>150</v>
      </c>
      <c r="G984" s="441" t="s">
        <v>1560</v>
      </c>
      <c r="H984" s="137">
        <v>18241060415</v>
      </c>
    </row>
    <row r="985" s="117" customFormat="1" customHeight="1" spans="1:8">
      <c r="A985" s="129">
        <v>983</v>
      </c>
      <c r="B985" s="143" t="s">
        <v>1561</v>
      </c>
      <c r="C985" s="143" t="s">
        <v>14</v>
      </c>
      <c r="D985" s="143" t="s">
        <v>166</v>
      </c>
      <c r="E985" s="143" t="s">
        <v>1523</v>
      </c>
      <c r="F985" s="132">
        <v>150</v>
      </c>
      <c r="G985" s="143" t="s">
        <v>1562</v>
      </c>
      <c r="H985" s="143">
        <v>18941057891</v>
      </c>
    </row>
    <row r="986" s="117" customFormat="1" customHeight="1" spans="1:8">
      <c r="A986" s="129">
        <v>984</v>
      </c>
      <c r="B986" s="137" t="s">
        <v>1563</v>
      </c>
      <c r="C986" s="183" t="s">
        <v>14</v>
      </c>
      <c r="D986" s="183"/>
      <c r="E986" s="130" t="s">
        <v>1523</v>
      </c>
      <c r="F986" s="132">
        <v>150</v>
      </c>
      <c r="G986" s="444" t="s">
        <v>1564</v>
      </c>
      <c r="H986" s="183">
        <v>18698237878</v>
      </c>
    </row>
    <row r="987" s="117" customFormat="1" customHeight="1" spans="1:8">
      <c r="A987" s="129">
        <v>985</v>
      </c>
      <c r="B987" s="130" t="s">
        <v>1565</v>
      </c>
      <c r="C987" s="183">
        <v>1931.05</v>
      </c>
      <c r="D987" s="183"/>
      <c r="E987" s="130" t="s">
        <v>1523</v>
      </c>
      <c r="F987" s="132">
        <v>150</v>
      </c>
      <c r="G987" s="444" t="s">
        <v>1566</v>
      </c>
      <c r="H987" s="183" t="s">
        <v>1567</v>
      </c>
    </row>
    <row r="988" s="117" customFormat="1" customHeight="1" spans="1:8">
      <c r="A988" s="129">
        <v>986</v>
      </c>
      <c r="B988" s="130" t="s">
        <v>1568</v>
      </c>
      <c r="C988" s="183">
        <v>1931.07</v>
      </c>
      <c r="D988" s="183"/>
      <c r="E988" s="130" t="s">
        <v>1523</v>
      </c>
      <c r="F988" s="132">
        <v>150</v>
      </c>
      <c r="G988" s="444" t="s">
        <v>1569</v>
      </c>
      <c r="H988" s="183" t="s">
        <v>1570</v>
      </c>
    </row>
    <row r="989" s="117" customFormat="1" customHeight="1" spans="1:8">
      <c r="A989" s="129">
        <v>987</v>
      </c>
      <c r="B989" s="137" t="s">
        <v>38</v>
      </c>
      <c r="C989" s="183" t="s">
        <v>10</v>
      </c>
      <c r="D989" s="183"/>
      <c r="E989" s="130" t="s">
        <v>1523</v>
      </c>
      <c r="F989" s="132">
        <v>150</v>
      </c>
      <c r="G989" s="444" t="s">
        <v>1571</v>
      </c>
      <c r="H989" s="183" t="s">
        <v>1572</v>
      </c>
    </row>
    <row r="990" s="117" customFormat="1" customHeight="1" spans="1:8">
      <c r="A990" s="129">
        <v>988</v>
      </c>
      <c r="B990" s="130" t="s">
        <v>1573</v>
      </c>
      <c r="C990" s="183" t="s">
        <v>14</v>
      </c>
      <c r="D990" s="183"/>
      <c r="E990" s="130" t="s">
        <v>1523</v>
      </c>
      <c r="F990" s="132">
        <v>150</v>
      </c>
      <c r="G990" s="444" t="s">
        <v>1574</v>
      </c>
      <c r="H990" s="183">
        <v>18241098571</v>
      </c>
    </row>
    <row r="991" s="117" customFormat="1" customHeight="1" spans="1:8">
      <c r="A991" s="129">
        <v>989</v>
      </c>
      <c r="B991" s="162" t="s">
        <v>897</v>
      </c>
      <c r="C991" s="199" t="s">
        <v>10</v>
      </c>
      <c r="D991" s="199"/>
      <c r="E991" s="201" t="s">
        <v>1523</v>
      </c>
      <c r="F991" s="132">
        <v>150</v>
      </c>
      <c r="G991" s="434" t="s">
        <v>1575</v>
      </c>
      <c r="H991" s="169"/>
    </row>
    <row r="992" s="117" customFormat="1" customHeight="1" spans="1:8">
      <c r="A992" s="129">
        <v>990</v>
      </c>
      <c r="B992" s="332" t="s">
        <v>1576</v>
      </c>
      <c r="C992" s="199" t="s">
        <v>10</v>
      </c>
      <c r="D992" s="199"/>
      <c r="E992" s="201" t="s">
        <v>1523</v>
      </c>
      <c r="F992" s="132">
        <v>150</v>
      </c>
      <c r="G992" s="538" t="s">
        <v>1577</v>
      </c>
      <c r="H992" s="129"/>
    </row>
    <row r="993" s="117" customFormat="1" customHeight="1" spans="1:8">
      <c r="A993" s="129">
        <v>991</v>
      </c>
      <c r="B993" s="162" t="s">
        <v>1578</v>
      </c>
      <c r="C993" s="199" t="s">
        <v>14</v>
      </c>
      <c r="D993" s="199"/>
      <c r="E993" s="201" t="s">
        <v>1523</v>
      </c>
      <c r="F993" s="132">
        <v>150</v>
      </c>
      <c r="G993" s="434" t="s">
        <v>1575</v>
      </c>
      <c r="H993" s="183">
        <v>13941055323</v>
      </c>
    </row>
    <row r="994" s="117" customFormat="1" customHeight="1" spans="1:8">
      <c r="A994" s="129">
        <v>992</v>
      </c>
      <c r="B994" s="250" t="s">
        <v>1579</v>
      </c>
      <c r="C994" s="199" t="s">
        <v>10</v>
      </c>
      <c r="D994" s="199"/>
      <c r="E994" s="201" t="s">
        <v>1523</v>
      </c>
      <c r="F994" s="132">
        <v>150</v>
      </c>
      <c r="G994" s="538" t="s">
        <v>1580</v>
      </c>
      <c r="H994" s="169"/>
    </row>
    <row r="995" s="117" customFormat="1" customHeight="1" spans="1:8">
      <c r="A995" s="129">
        <v>993</v>
      </c>
      <c r="B995" s="333" t="s">
        <v>1581</v>
      </c>
      <c r="C995" s="333" t="s">
        <v>10</v>
      </c>
      <c r="D995" s="333"/>
      <c r="E995" s="141" t="s">
        <v>1523</v>
      </c>
      <c r="F995" s="132">
        <v>150</v>
      </c>
      <c r="G995" s="539" t="s">
        <v>1582</v>
      </c>
      <c r="H995" s="333">
        <v>15214270408</v>
      </c>
    </row>
    <row r="996" s="117" customFormat="1" customHeight="1" spans="1:8">
      <c r="A996" s="129">
        <v>994</v>
      </c>
      <c r="B996" s="250" t="s">
        <v>1583</v>
      </c>
      <c r="C996" s="250" t="s">
        <v>10</v>
      </c>
      <c r="D996" s="250"/>
      <c r="E996" s="141" t="s">
        <v>1523</v>
      </c>
      <c r="F996" s="132">
        <v>150</v>
      </c>
      <c r="G996" s="497" t="s">
        <v>1584</v>
      </c>
      <c r="H996" s="141">
        <v>13941020520</v>
      </c>
    </row>
    <row r="997" s="117" customFormat="1" customHeight="1" spans="1:8">
      <c r="A997" s="129">
        <v>995</v>
      </c>
      <c r="B997" s="204" t="s">
        <v>1585</v>
      </c>
      <c r="C997" s="204" t="s">
        <v>10</v>
      </c>
      <c r="D997" s="204"/>
      <c r="E997" s="143" t="s">
        <v>1523</v>
      </c>
      <c r="F997" s="132">
        <v>150</v>
      </c>
      <c r="G997" s="501" t="s">
        <v>1586</v>
      </c>
      <c r="H997" s="204">
        <v>13591059340</v>
      </c>
    </row>
    <row r="998" s="117" customFormat="1" customHeight="1" spans="1:8">
      <c r="A998" s="129">
        <v>996</v>
      </c>
      <c r="B998" s="204" t="s">
        <v>1587</v>
      </c>
      <c r="C998" s="204" t="s">
        <v>10</v>
      </c>
      <c r="D998" s="204"/>
      <c r="E998" s="143" t="s">
        <v>1523</v>
      </c>
      <c r="F998" s="132">
        <v>150</v>
      </c>
      <c r="G998" s="501" t="s">
        <v>1588</v>
      </c>
      <c r="H998" s="204">
        <v>18341017558</v>
      </c>
    </row>
    <row r="999" s="117" customFormat="1" customHeight="1" spans="1:8">
      <c r="A999" s="129">
        <v>997</v>
      </c>
      <c r="B999" s="204" t="s">
        <v>1589</v>
      </c>
      <c r="C999" s="204" t="s">
        <v>10</v>
      </c>
      <c r="D999" s="204"/>
      <c r="E999" s="143" t="s">
        <v>1523</v>
      </c>
      <c r="F999" s="132">
        <v>150</v>
      </c>
      <c r="G999" s="501" t="s">
        <v>1588</v>
      </c>
      <c r="H999" s="204">
        <v>13464187085</v>
      </c>
    </row>
    <row r="1000" s="117" customFormat="1" customHeight="1" spans="1:8">
      <c r="A1000" s="129">
        <v>998</v>
      </c>
      <c r="B1000" s="204" t="s">
        <v>1590</v>
      </c>
      <c r="C1000" s="143" t="s">
        <v>14</v>
      </c>
      <c r="D1000" s="143" t="s">
        <v>166</v>
      </c>
      <c r="E1000" s="143" t="s">
        <v>1523</v>
      </c>
      <c r="F1000" s="132">
        <v>150</v>
      </c>
      <c r="G1000" s="143" t="s">
        <v>1591</v>
      </c>
      <c r="H1000" s="204">
        <v>13591067323</v>
      </c>
    </row>
    <row r="1001" s="117" customFormat="1" customHeight="1" spans="1:8">
      <c r="A1001" s="129">
        <v>999</v>
      </c>
      <c r="B1001" s="329" t="s">
        <v>1592</v>
      </c>
      <c r="C1001" s="269" t="s">
        <v>14</v>
      </c>
      <c r="D1001" s="269" t="s">
        <v>166</v>
      </c>
      <c r="E1001" s="269" t="s">
        <v>1523</v>
      </c>
      <c r="F1001" s="132">
        <v>150</v>
      </c>
      <c r="G1001" s="269" t="s">
        <v>1562</v>
      </c>
      <c r="H1001" s="329">
        <v>17641075829</v>
      </c>
    </row>
    <row r="1002" s="117" customFormat="1" customHeight="1" spans="1:8">
      <c r="A1002" s="129">
        <v>1000</v>
      </c>
      <c r="B1002" s="329" t="s">
        <v>1592</v>
      </c>
      <c r="C1002" s="269" t="s">
        <v>14</v>
      </c>
      <c r="D1002" s="269" t="s">
        <v>166</v>
      </c>
      <c r="E1002" s="269" t="s">
        <v>1523</v>
      </c>
      <c r="F1002" s="132">
        <v>150</v>
      </c>
      <c r="G1002" s="269" t="s">
        <v>1562</v>
      </c>
      <c r="H1002" s="329">
        <v>17641075829</v>
      </c>
    </row>
    <row r="1003" s="117" customFormat="1" customHeight="1" spans="1:8">
      <c r="A1003" s="129">
        <v>1001</v>
      </c>
      <c r="B1003" s="334" t="s">
        <v>1593</v>
      </c>
      <c r="C1003" s="268" t="s">
        <v>10</v>
      </c>
      <c r="D1003" s="173" t="s">
        <v>988</v>
      </c>
      <c r="E1003" s="269" t="s">
        <v>1523</v>
      </c>
      <c r="F1003" s="132">
        <v>150</v>
      </c>
      <c r="G1003" s="269" t="s">
        <v>1594</v>
      </c>
      <c r="H1003" s="410">
        <v>15898025273</v>
      </c>
    </row>
    <row r="1004" s="117" customFormat="1" customHeight="1" spans="1:8">
      <c r="A1004" s="129">
        <v>1002</v>
      </c>
      <c r="B1004" s="334" t="s">
        <v>1593</v>
      </c>
      <c r="C1004" s="268" t="s">
        <v>10</v>
      </c>
      <c r="D1004" s="173" t="s">
        <v>988</v>
      </c>
      <c r="E1004" s="269" t="s">
        <v>1523</v>
      </c>
      <c r="F1004" s="132">
        <v>150</v>
      </c>
      <c r="G1004" s="269" t="s">
        <v>1594</v>
      </c>
      <c r="H1004" s="410">
        <v>15898025273</v>
      </c>
    </row>
    <row r="1005" s="117" customFormat="1" customHeight="1" spans="1:8">
      <c r="A1005" s="129">
        <v>1003</v>
      </c>
      <c r="B1005" s="250" t="s">
        <v>1595</v>
      </c>
      <c r="C1005" s="250" t="s">
        <v>14</v>
      </c>
      <c r="D1005" s="250"/>
      <c r="E1005" s="250" t="s">
        <v>1596</v>
      </c>
      <c r="F1005" s="132">
        <v>150</v>
      </c>
      <c r="G1005" s="497" t="s">
        <v>1597</v>
      </c>
      <c r="H1005" s="250">
        <v>13214101961</v>
      </c>
    </row>
    <row r="1006" s="117" customFormat="1" customHeight="1" spans="1:8">
      <c r="A1006" s="129">
        <v>1004</v>
      </c>
      <c r="B1006" s="130" t="s">
        <v>1598</v>
      </c>
      <c r="C1006" s="133" t="s">
        <v>14</v>
      </c>
      <c r="D1006" s="133"/>
      <c r="E1006" s="131" t="s">
        <v>1596</v>
      </c>
      <c r="F1006" s="132">
        <v>150</v>
      </c>
      <c r="G1006" s="426" t="s">
        <v>1599</v>
      </c>
      <c r="H1006" s="129"/>
    </row>
    <row r="1007" s="117" customFormat="1" customHeight="1" spans="1:8">
      <c r="A1007" s="129">
        <v>1005</v>
      </c>
      <c r="B1007" s="130" t="s">
        <v>1430</v>
      </c>
      <c r="C1007" s="131" t="s">
        <v>10</v>
      </c>
      <c r="D1007" s="131"/>
      <c r="E1007" s="131" t="s">
        <v>1596</v>
      </c>
      <c r="F1007" s="132">
        <v>150</v>
      </c>
      <c r="G1007" s="427" t="s">
        <v>1600</v>
      </c>
      <c r="H1007" s="129"/>
    </row>
    <row r="1008" s="117" customFormat="1" customHeight="1" spans="1:8">
      <c r="A1008" s="129">
        <v>1006</v>
      </c>
      <c r="B1008" s="130" t="s">
        <v>1601</v>
      </c>
      <c r="C1008" s="133" t="s">
        <v>10</v>
      </c>
      <c r="D1008" s="133"/>
      <c r="E1008" s="131" t="s">
        <v>1596</v>
      </c>
      <c r="F1008" s="132">
        <v>150</v>
      </c>
      <c r="G1008" s="426" t="s">
        <v>1602</v>
      </c>
      <c r="H1008" s="129"/>
    </row>
    <row r="1009" s="117" customFormat="1" customHeight="1" spans="1:8">
      <c r="A1009" s="129">
        <v>1007</v>
      </c>
      <c r="B1009" s="130" t="s">
        <v>1603</v>
      </c>
      <c r="C1009" s="131" t="s">
        <v>10</v>
      </c>
      <c r="D1009" s="131"/>
      <c r="E1009" s="131" t="s">
        <v>1596</v>
      </c>
      <c r="F1009" s="132">
        <v>150</v>
      </c>
      <c r="G1009" s="418" t="s">
        <v>1602</v>
      </c>
      <c r="H1009" s="129"/>
    </row>
    <row r="1010" s="117" customFormat="1" customHeight="1" spans="1:8">
      <c r="A1010" s="129">
        <v>1008</v>
      </c>
      <c r="B1010" s="130" t="s">
        <v>1604</v>
      </c>
      <c r="C1010" s="131" t="s">
        <v>14</v>
      </c>
      <c r="D1010" s="131"/>
      <c r="E1010" s="131" t="s">
        <v>1596</v>
      </c>
      <c r="F1010" s="132">
        <v>150</v>
      </c>
      <c r="G1010" s="418" t="s">
        <v>1605</v>
      </c>
      <c r="H1010" s="136"/>
    </row>
    <row r="1011" s="117" customFormat="1" customHeight="1" spans="1:8">
      <c r="A1011" s="129">
        <v>1009</v>
      </c>
      <c r="B1011" s="130" t="s">
        <v>751</v>
      </c>
      <c r="C1011" s="335" t="s">
        <v>14</v>
      </c>
      <c r="D1011" s="335"/>
      <c r="E1011" s="336" t="s">
        <v>1596</v>
      </c>
      <c r="F1011" s="132">
        <v>150</v>
      </c>
      <c r="G1011" s="540" t="s">
        <v>1602</v>
      </c>
      <c r="H1011" s="136"/>
    </row>
    <row r="1012" s="117" customFormat="1" customHeight="1" spans="1:8">
      <c r="A1012" s="129">
        <v>1010</v>
      </c>
      <c r="B1012" s="130" t="s">
        <v>1606</v>
      </c>
      <c r="C1012" s="335" t="s">
        <v>10</v>
      </c>
      <c r="D1012" s="335"/>
      <c r="E1012" s="337" t="s">
        <v>1596</v>
      </c>
      <c r="F1012" s="132">
        <v>150</v>
      </c>
      <c r="G1012" s="540" t="s">
        <v>1605</v>
      </c>
      <c r="H1012" s="136"/>
    </row>
    <row r="1013" s="117" customFormat="1" customHeight="1" spans="1:8">
      <c r="A1013" s="129">
        <v>1011</v>
      </c>
      <c r="B1013" s="130" t="s">
        <v>1607</v>
      </c>
      <c r="C1013" s="338" t="s">
        <v>14</v>
      </c>
      <c r="D1013" s="338"/>
      <c r="E1013" s="336" t="s">
        <v>1596</v>
      </c>
      <c r="F1013" s="132">
        <v>150</v>
      </c>
      <c r="G1013" s="540" t="s">
        <v>1608</v>
      </c>
      <c r="H1013" s="136"/>
    </row>
    <row r="1014" s="117" customFormat="1" customHeight="1" spans="1:8">
      <c r="A1014" s="129">
        <v>1012</v>
      </c>
      <c r="B1014" s="338" t="s">
        <v>1609</v>
      </c>
      <c r="C1014" s="335" t="s">
        <v>10</v>
      </c>
      <c r="D1014" s="335"/>
      <c r="E1014" s="336" t="s">
        <v>1596</v>
      </c>
      <c r="F1014" s="132">
        <v>150</v>
      </c>
      <c r="G1014" s="540" t="s">
        <v>1610</v>
      </c>
      <c r="H1014" s="136"/>
    </row>
    <row r="1015" s="117" customFormat="1" customHeight="1" spans="1:8">
      <c r="A1015" s="129">
        <v>1013</v>
      </c>
      <c r="B1015" s="338" t="s">
        <v>1611</v>
      </c>
      <c r="C1015" s="335" t="s">
        <v>14</v>
      </c>
      <c r="D1015" s="335"/>
      <c r="E1015" s="336" t="s">
        <v>1596</v>
      </c>
      <c r="F1015" s="132">
        <v>150</v>
      </c>
      <c r="G1015" s="540" t="s">
        <v>1612</v>
      </c>
      <c r="H1015" s="136"/>
    </row>
    <row r="1016" s="117" customFormat="1" customHeight="1" spans="1:8">
      <c r="A1016" s="129">
        <v>1014</v>
      </c>
      <c r="B1016" s="338" t="s">
        <v>1613</v>
      </c>
      <c r="C1016" s="338" t="s">
        <v>10</v>
      </c>
      <c r="D1016" s="338"/>
      <c r="E1016" s="336" t="s">
        <v>1596</v>
      </c>
      <c r="F1016" s="132">
        <v>150</v>
      </c>
      <c r="G1016" s="540" t="s">
        <v>1608</v>
      </c>
      <c r="H1016" s="136"/>
    </row>
    <row r="1017" s="117" customFormat="1" customHeight="1" spans="1:8">
      <c r="A1017" s="129">
        <v>1015</v>
      </c>
      <c r="B1017" s="338" t="s">
        <v>1614</v>
      </c>
      <c r="C1017" s="338" t="s">
        <v>14</v>
      </c>
      <c r="D1017" s="338"/>
      <c r="E1017" s="336" t="s">
        <v>1596</v>
      </c>
      <c r="F1017" s="132">
        <v>150</v>
      </c>
      <c r="G1017" s="540" t="s">
        <v>1602</v>
      </c>
      <c r="H1017" s="136"/>
    </row>
    <row r="1018" s="117" customFormat="1" customHeight="1" spans="1:8">
      <c r="A1018" s="129">
        <v>1016</v>
      </c>
      <c r="B1018" s="338" t="s">
        <v>1615</v>
      </c>
      <c r="C1018" s="338" t="s">
        <v>14</v>
      </c>
      <c r="D1018" s="338"/>
      <c r="E1018" s="336" t="s">
        <v>1596</v>
      </c>
      <c r="F1018" s="132">
        <v>150</v>
      </c>
      <c r="G1018" s="540" t="s">
        <v>1616</v>
      </c>
      <c r="H1018" s="136"/>
    </row>
    <row r="1019" s="117" customFormat="1" customHeight="1" spans="1:8">
      <c r="A1019" s="129">
        <v>1017</v>
      </c>
      <c r="B1019" s="339" t="s">
        <v>1617</v>
      </c>
      <c r="C1019" s="339" t="s">
        <v>14</v>
      </c>
      <c r="D1019" s="339"/>
      <c r="E1019" s="336" t="s">
        <v>1596</v>
      </c>
      <c r="F1019" s="132">
        <v>150</v>
      </c>
      <c r="G1019" s="540" t="s">
        <v>1616</v>
      </c>
      <c r="H1019" s="169"/>
    </row>
    <row r="1020" s="117" customFormat="1" customHeight="1" spans="1:8">
      <c r="A1020" s="129">
        <v>1018</v>
      </c>
      <c r="B1020" s="339" t="s">
        <v>1618</v>
      </c>
      <c r="C1020" s="339" t="s">
        <v>10</v>
      </c>
      <c r="D1020" s="339"/>
      <c r="E1020" s="336" t="s">
        <v>1596</v>
      </c>
      <c r="F1020" s="132">
        <v>150</v>
      </c>
      <c r="G1020" s="540" t="s">
        <v>1600</v>
      </c>
      <c r="H1020" s="129"/>
    </row>
    <row r="1021" s="117" customFormat="1" customHeight="1" spans="1:9">
      <c r="A1021" s="129">
        <v>1019</v>
      </c>
      <c r="B1021" s="250" t="s">
        <v>1619</v>
      </c>
      <c r="C1021" s="250" t="s">
        <v>14</v>
      </c>
      <c r="D1021" s="250"/>
      <c r="E1021" s="250" t="s">
        <v>1596</v>
      </c>
      <c r="F1021" s="132">
        <v>150</v>
      </c>
      <c r="G1021" s="497" t="s">
        <v>1620</v>
      </c>
      <c r="H1021" s="250">
        <v>13065235132</v>
      </c>
      <c r="I1021" s="153"/>
    </row>
    <row r="1022" s="117" customFormat="1" customHeight="1" spans="1:9">
      <c r="A1022" s="129">
        <v>1020</v>
      </c>
      <c r="B1022" s="250" t="s">
        <v>769</v>
      </c>
      <c r="C1022" s="250" t="s">
        <v>10</v>
      </c>
      <c r="D1022" s="250"/>
      <c r="E1022" s="250" t="s">
        <v>1596</v>
      </c>
      <c r="F1022" s="132">
        <v>150</v>
      </c>
      <c r="G1022" s="497" t="s">
        <v>1621</v>
      </c>
      <c r="H1022" s="250">
        <v>15542055786</v>
      </c>
      <c r="I1022" s="142"/>
    </row>
    <row r="1023" s="117" customFormat="1" customHeight="1" spans="1:9">
      <c r="A1023" s="129">
        <v>1021</v>
      </c>
      <c r="B1023" s="250" t="s">
        <v>1622</v>
      </c>
      <c r="C1023" s="250" t="s">
        <v>10</v>
      </c>
      <c r="D1023" s="250"/>
      <c r="E1023" s="250" t="s">
        <v>1596</v>
      </c>
      <c r="F1023" s="132">
        <v>150</v>
      </c>
      <c r="G1023" s="497" t="s">
        <v>1623</v>
      </c>
      <c r="H1023" s="250">
        <v>13911358225</v>
      </c>
      <c r="I1023" s="411"/>
    </row>
    <row r="1024" s="117" customFormat="1" customHeight="1" spans="1:9">
      <c r="A1024" s="129">
        <v>1022</v>
      </c>
      <c r="B1024" s="250" t="s">
        <v>306</v>
      </c>
      <c r="C1024" s="250" t="s">
        <v>10</v>
      </c>
      <c r="D1024" s="250"/>
      <c r="E1024" s="250" t="s">
        <v>1596</v>
      </c>
      <c r="F1024" s="132">
        <v>150</v>
      </c>
      <c r="G1024" s="497" t="s">
        <v>1620</v>
      </c>
      <c r="H1024" s="250">
        <v>13941026628</v>
      </c>
      <c r="I1024" s="153"/>
    </row>
    <row r="1025" s="117" customFormat="1" customHeight="1" spans="1:9">
      <c r="A1025" s="129">
        <v>1023</v>
      </c>
      <c r="B1025" s="251" t="s">
        <v>1624</v>
      </c>
      <c r="C1025" s="252" t="s">
        <v>14</v>
      </c>
      <c r="D1025" s="252"/>
      <c r="E1025" s="250" t="s">
        <v>1596</v>
      </c>
      <c r="F1025" s="132">
        <v>150</v>
      </c>
      <c r="G1025" s="497" t="s">
        <v>1625</v>
      </c>
      <c r="H1025" s="250">
        <v>13470175066</v>
      </c>
      <c r="I1025" s="153"/>
    </row>
    <row r="1026" s="117" customFormat="1" customHeight="1" spans="1:9">
      <c r="A1026" s="129">
        <v>1024</v>
      </c>
      <c r="B1026" s="250" t="s">
        <v>1626</v>
      </c>
      <c r="C1026" s="252" t="s">
        <v>14</v>
      </c>
      <c r="D1026" s="252"/>
      <c r="E1026" s="250" t="s">
        <v>1596</v>
      </c>
      <c r="F1026" s="132">
        <v>150</v>
      </c>
      <c r="G1026" s="497" t="s">
        <v>1625</v>
      </c>
      <c r="H1026" s="250">
        <v>13470175066</v>
      </c>
      <c r="I1026" s="153"/>
    </row>
    <row r="1027" s="117" customFormat="1" customHeight="1" spans="1:9">
      <c r="A1027" s="129">
        <v>1025</v>
      </c>
      <c r="B1027" s="250" t="s">
        <v>1627</v>
      </c>
      <c r="C1027" s="250" t="s">
        <v>14</v>
      </c>
      <c r="D1027" s="250"/>
      <c r="E1027" s="250" t="s">
        <v>1596</v>
      </c>
      <c r="F1027" s="132">
        <v>150</v>
      </c>
      <c r="G1027" s="497" t="s">
        <v>1621</v>
      </c>
      <c r="H1027" s="250">
        <v>16213827172</v>
      </c>
      <c r="I1027" s="253"/>
    </row>
    <row r="1028" s="117" customFormat="1" customHeight="1" spans="1:9">
      <c r="A1028" s="129">
        <v>1026</v>
      </c>
      <c r="B1028" s="250" t="s">
        <v>117</v>
      </c>
      <c r="C1028" s="250" t="s">
        <v>10</v>
      </c>
      <c r="D1028" s="250"/>
      <c r="E1028" s="250" t="s">
        <v>1596</v>
      </c>
      <c r="F1028" s="132">
        <v>150</v>
      </c>
      <c r="G1028" s="497" t="s">
        <v>1621</v>
      </c>
      <c r="H1028" s="250">
        <v>15214255858</v>
      </c>
      <c r="I1028" s="253"/>
    </row>
    <row r="1029" s="117" customFormat="1" customHeight="1" spans="1:9">
      <c r="A1029" s="129">
        <v>1027</v>
      </c>
      <c r="B1029" s="250" t="s">
        <v>1628</v>
      </c>
      <c r="C1029" s="250" t="s">
        <v>14</v>
      </c>
      <c r="D1029" s="250"/>
      <c r="E1029" s="250" t="s">
        <v>1596</v>
      </c>
      <c r="F1029" s="132">
        <v>150</v>
      </c>
      <c r="G1029" s="497" t="s">
        <v>1629</v>
      </c>
      <c r="H1029" s="250">
        <v>15841088589</v>
      </c>
      <c r="I1029" s="253"/>
    </row>
    <row r="1030" s="117" customFormat="1" customHeight="1" spans="1:9">
      <c r="A1030" s="129">
        <v>1028</v>
      </c>
      <c r="B1030" s="250" t="s">
        <v>1630</v>
      </c>
      <c r="C1030" s="250" t="s">
        <v>14</v>
      </c>
      <c r="D1030" s="250"/>
      <c r="E1030" s="250" t="s">
        <v>1596</v>
      </c>
      <c r="F1030" s="132">
        <v>150</v>
      </c>
      <c r="G1030" s="497" t="s">
        <v>1629</v>
      </c>
      <c r="H1030" s="250">
        <v>15214275627</v>
      </c>
      <c r="I1030" s="253"/>
    </row>
    <row r="1031" s="117" customFormat="1" customHeight="1" spans="1:9">
      <c r="A1031" s="129">
        <v>1029</v>
      </c>
      <c r="B1031" s="130" t="s">
        <v>1631</v>
      </c>
      <c r="C1031" s="250" t="s">
        <v>10</v>
      </c>
      <c r="D1031" s="250"/>
      <c r="E1031" s="131" t="s">
        <v>1632</v>
      </c>
      <c r="F1031" s="132">
        <v>150</v>
      </c>
      <c r="G1031" s="418" t="s">
        <v>1633</v>
      </c>
      <c r="H1031" s="129"/>
      <c r="I1031" s="153"/>
    </row>
    <row r="1032" s="117" customFormat="1" customHeight="1" spans="1:9">
      <c r="A1032" s="129">
        <v>1030</v>
      </c>
      <c r="B1032" s="130" t="s">
        <v>1634</v>
      </c>
      <c r="C1032" s="131"/>
      <c r="D1032" s="131"/>
      <c r="E1032" s="131" t="s">
        <v>1632</v>
      </c>
      <c r="F1032" s="132">
        <v>150</v>
      </c>
      <c r="G1032" s="418" t="s">
        <v>1635</v>
      </c>
      <c r="H1032" s="129"/>
      <c r="I1032" s="153"/>
    </row>
    <row r="1033" s="117" customFormat="1" customHeight="1" spans="1:9">
      <c r="A1033" s="129">
        <v>1031</v>
      </c>
      <c r="B1033" s="130" t="s">
        <v>1636</v>
      </c>
      <c r="C1033" s="133"/>
      <c r="D1033" s="133"/>
      <c r="E1033" s="131" t="s">
        <v>1632</v>
      </c>
      <c r="F1033" s="132">
        <v>150</v>
      </c>
      <c r="G1033" s="426" t="s">
        <v>1637</v>
      </c>
      <c r="H1033" s="129"/>
      <c r="I1033" s="153"/>
    </row>
    <row r="1034" s="117" customFormat="1" customHeight="1" spans="1:9">
      <c r="A1034" s="129">
        <v>1032</v>
      </c>
      <c r="B1034" s="143" t="s">
        <v>198</v>
      </c>
      <c r="C1034" s="143" t="s">
        <v>10</v>
      </c>
      <c r="D1034" s="143" t="s">
        <v>166</v>
      </c>
      <c r="E1034" s="143" t="s">
        <v>1632</v>
      </c>
      <c r="F1034" s="132">
        <v>150</v>
      </c>
      <c r="G1034" s="143" t="s">
        <v>1638</v>
      </c>
      <c r="H1034" s="143">
        <v>13704104726</v>
      </c>
      <c r="I1034" s="153"/>
    </row>
    <row r="1035" s="117" customFormat="1" customHeight="1" spans="1:9">
      <c r="A1035" s="129">
        <v>1033</v>
      </c>
      <c r="B1035" s="143" t="s">
        <v>1639</v>
      </c>
      <c r="C1035" s="143" t="s">
        <v>14</v>
      </c>
      <c r="D1035" s="143"/>
      <c r="E1035" s="143" t="s">
        <v>1632</v>
      </c>
      <c r="F1035" s="132">
        <v>150</v>
      </c>
      <c r="G1035" s="308" t="s">
        <v>1640</v>
      </c>
      <c r="H1035" s="143"/>
      <c r="I1035" s="340"/>
    </row>
    <row r="1036" s="117" customFormat="1" customHeight="1" spans="1:8">
      <c r="A1036" s="129">
        <v>1034</v>
      </c>
      <c r="B1036" s="130" t="s">
        <v>1641</v>
      </c>
      <c r="C1036" s="131"/>
      <c r="D1036" s="131"/>
      <c r="E1036" s="131" t="s">
        <v>1632</v>
      </c>
      <c r="F1036" s="132">
        <v>150</v>
      </c>
      <c r="G1036" s="418" t="s">
        <v>1640</v>
      </c>
      <c r="H1036" s="129"/>
    </row>
    <row r="1037" s="117" customFormat="1" customHeight="1" spans="1:8">
      <c r="A1037" s="129">
        <v>1035</v>
      </c>
      <c r="B1037" s="130" t="s">
        <v>1642</v>
      </c>
      <c r="C1037" s="131"/>
      <c r="D1037" s="131"/>
      <c r="E1037" s="131" t="s">
        <v>1632</v>
      </c>
      <c r="F1037" s="132">
        <v>150</v>
      </c>
      <c r="G1037" s="418" t="s">
        <v>1635</v>
      </c>
      <c r="H1037" s="129"/>
    </row>
    <row r="1038" s="117" customFormat="1" customHeight="1" spans="1:8">
      <c r="A1038" s="129">
        <v>1036</v>
      </c>
      <c r="B1038" s="341" t="s">
        <v>403</v>
      </c>
      <c r="C1038" s="342" t="s">
        <v>10</v>
      </c>
      <c r="D1038" s="342"/>
      <c r="E1038" s="343" t="s">
        <v>1632</v>
      </c>
      <c r="F1038" s="132">
        <v>150</v>
      </c>
      <c r="G1038" s="541" t="s">
        <v>1643</v>
      </c>
      <c r="H1038" s="342">
        <v>18241019538</v>
      </c>
    </row>
    <row r="1039" s="117" customFormat="1" customHeight="1" spans="1:8">
      <c r="A1039" s="129">
        <v>1037</v>
      </c>
      <c r="B1039" s="130" t="s">
        <v>1644</v>
      </c>
      <c r="C1039" s="131"/>
      <c r="D1039" s="131"/>
      <c r="E1039" s="131" t="s">
        <v>1632</v>
      </c>
      <c r="F1039" s="132">
        <v>150</v>
      </c>
      <c r="G1039" s="427" t="s">
        <v>1645</v>
      </c>
      <c r="H1039" s="129"/>
    </row>
    <row r="1040" s="117" customFormat="1" customHeight="1" spans="1:8">
      <c r="A1040" s="129">
        <v>1038</v>
      </c>
      <c r="B1040" s="130" t="s">
        <v>1646</v>
      </c>
      <c r="C1040" s="131"/>
      <c r="D1040" s="131"/>
      <c r="E1040" s="131" t="s">
        <v>1632</v>
      </c>
      <c r="F1040" s="132">
        <v>150</v>
      </c>
      <c r="G1040" s="418" t="s">
        <v>1647</v>
      </c>
      <c r="H1040" s="129"/>
    </row>
    <row r="1041" s="117" customFormat="1" customHeight="1" spans="1:8">
      <c r="A1041" s="129">
        <v>1039</v>
      </c>
      <c r="B1041" s="130" t="s">
        <v>1648</v>
      </c>
      <c r="C1041" s="131"/>
      <c r="D1041" s="131"/>
      <c r="E1041" s="131" t="s">
        <v>1632</v>
      </c>
      <c r="F1041" s="132">
        <v>150</v>
      </c>
      <c r="G1041" s="418" t="s">
        <v>1649</v>
      </c>
      <c r="H1041" s="129"/>
    </row>
    <row r="1042" s="117" customFormat="1" customHeight="1" spans="1:8">
      <c r="A1042" s="129">
        <v>1040</v>
      </c>
      <c r="B1042" s="130" t="s">
        <v>1650</v>
      </c>
      <c r="C1042" s="133" t="s">
        <v>14</v>
      </c>
      <c r="D1042" s="133"/>
      <c r="E1042" s="131" t="s">
        <v>1632</v>
      </c>
      <c r="F1042" s="132">
        <v>150</v>
      </c>
      <c r="G1042" s="426" t="s">
        <v>1651</v>
      </c>
      <c r="H1042" s="129"/>
    </row>
    <row r="1043" s="117" customFormat="1" customHeight="1" spans="1:8">
      <c r="A1043" s="129">
        <v>1041</v>
      </c>
      <c r="B1043" s="130" t="s">
        <v>1652</v>
      </c>
      <c r="C1043" s="131" t="s">
        <v>14</v>
      </c>
      <c r="D1043" s="131"/>
      <c r="E1043" s="131" t="s">
        <v>1632</v>
      </c>
      <c r="F1043" s="132">
        <v>150</v>
      </c>
      <c r="G1043" s="418" t="s">
        <v>1653</v>
      </c>
      <c r="H1043" s="129"/>
    </row>
    <row r="1044" s="117" customFormat="1" customHeight="1" spans="1:8">
      <c r="A1044" s="129">
        <v>1042</v>
      </c>
      <c r="B1044" s="130" t="s">
        <v>1654</v>
      </c>
      <c r="C1044" s="131" t="s">
        <v>14</v>
      </c>
      <c r="D1044" s="131"/>
      <c r="E1044" s="131" t="s">
        <v>1632</v>
      </c>
      <c r="F1044" s="132">
        <v>150</v>
      </c>
      <c r="G1044" s="418" t="s">
        <v>1655</v>
      </c>
      <c r="H1044" s="129"/>
    </row>
    <row r="1045" s="117" customFormat="1" customHeight="1" spans="1:8">
      <c r="A1045" s="129">
        <v>1043</v>
      </c>
      <c r="B1045" s="130" t="s">
        <v>1656</v>
      </c>
      <c r="C1045" s="131" t="s">
        <v>14</v>
      </c>
      <c r="D1045" s="131"/>
      <c r="E1045" s="131" t="s">
        <v>1632</v>
      </c>
      <c r="F1045" s="132">
        <v>150</v>
      </c>
      <c r="G1045" s="427" t="s">
        <v>1651</v>
      </c>
      <c r="H1045" s="129"/>
    </row>
    <row r="1046" s="117" customFormat="1" customHeight="1" spans="1:8">
      <c r="A1046" s="129">
        <v>1044</v>
      </c>
      <c r="B1046" s="130" t="s">
        <v>1657</v>
      </c>
      <c r="C1046" s="129" t="s">
        <v>14</v>
      </c>
      <c r="D1046" s="129"/>
      <c r="E1046" s="129" t="s">
        <v>1632</v>
      </c>
      <c r="F1046" s="132">
        <v>150</v>
      </c>
      <c r="G1046" s="542" t="s">
        <v>1645</v>
      </c>
      <c r="H1046" s="129"/>
    </row>
    <row r="1047" s="117" customFormat="1" customHeight="1" spans="1:8">
      <c r="A1047" s="129">
        <v>1045</v>
      </c>
      <c r="B1047" s="130" t="s">
        <v>1658</v>
      </c>
      <c r="C1047" s="213" t="s">
        <v>10</v>
      </c>
      <c r="D1047" s="213"/>
      <c r="E1047" s="213" t="s">
        <v>1632</v>
      </c>
      <c r="F1047" s="132">
        <v>150</v>
      </c>
      <c r="G1047" s="543" t="s">
        <v>1659</v>
      </c>
      <c r="H1047" s="129"/>
    </row>
    <row r="1048" s="117" customFormat="1" customHeight="1" spans="1:8">
      <c r="A1048" s="129">
        <v>1046</v>
      </c>
      <c r="B1048" s="130" t="s">
        <v>1660</v>
      </c>
      <c r="C1048" s="213" t="s">
        <v>10</v>
      </c>
      <c r="D1048" s="213"/>
      <c r="E1048" s="213" t="s">
        <v>1632</v>
      </c>
      <c r="F1048" s="132">
        <v>150</v>
      </c>
      <c r="G1048" s="441" t="s">
        <v>1661</v>
      </c>
      <c r="H1048" s="129"/>
    </row>
    <row r="1049" s="117" customFormat="1" customHeight="1" spans="1:8">
      <c r="A1049" s="129">
        <v>1047</v>
      </c>
      <c r="B1049" s="130" t="s">
        <v>1662</v>
      </c>
      <c r="C1049" s="213" t="s">
        <v>10</v>
      </c>
      <c r="D1049" s="213"/>
      <c r="E1049" s="213" t="s">
        <v>1632</v>
      </c>
      <c r="F1049" s="132">
        <v>150</v>
      </c>
      <c r="G1049" s="543" t="s">
        <v>1663</v>
      </c>
      <c r="H1049" s="129"/>
    </row>
    <row r="1050" s="117" customFormat="1" customHeight="1" spans="1:8">
      <c r="A1050" s="129">
        <v>1048</v>
      </c>
      <c r="B1050" s="130" t="s">
        <v>1664</v>
      </c>
      <c r="C1050" s="177" t="s">
        <v>10</v>
      </c>
      <c r="D1050" s="177"/>
      <c r="E1050" s="177" t="s">
        <v>1632</v>
      </c>
      <c r="F1050" s="132">
        <v>150</v>
      </c>
      <c r="G1050" s="441" t="s">
        <v>1665</v>
      </c>
      <c r="H1050" s="136"/>
    </row>
    <row r="1051" s="117" customFormat="1" customHeight="1" spans="1:8">
      <c r="A1051" s="129">
        <v>1049</v>
      </c>
      <c r="B1051" s="137" t="s">
        <v>1666</v>
      </c>
      <c r="C1051" s="177" t="s">
        <v>10</v>
      </c>
      <c r="D1051" s="177"/>
      <c r="E1051" s="177" t="s">
        <v>1632</v>
      </c>
      <c r="F1051" s="132">
        <v>150</v>
      </c>
      <c r="G1051" s="441" t="s">
        <v>1647</v>
      </c>
      <c r="H1051" s="136"/>
    </row>
    <row r="1052" s="117" customFormat="1" customHeight="1" spans="1:8">
      <c r="A1052" s="129">
        <v>1050</v>
      </c>
      <c r="B1052" s="137" t="s">
        <v>1667</v>
      </c>
      <c r="C1052" s="213" t="s">
        <v>10</v>
      </c>
      <c r="D1052" s="213"/>
      <c r="E1052" s="213" t="s">
        <v>1632</v>
      </c>
      <c r="F1052" s="132">
        <v>150</v>
      </c>
      <c r="G1052" s="441" t="s">
        <v>1668</v>
      </c>
      <c r="H1052" s="136"/>
    </row>
    <row r="1053" s="117" customFormat="1" customHeight="1" spans="1:8">
      <c r="A1053" s="129">
        <v>1051</v>
      </c>
      <c r="B1053" s="213" t="s">
        <v>1669</v>
      </c>
      <c r="C1053" s="213" t="s">
        <v>10</v>
      </c>
      <c r="D1053" s="213"/>
      <c r="E1053" s="213" t="s">
        <v>1632</v>
      </c>
      <c r="F1053" s="132">
        <v>150</v>
      </c>
      <c r="G1053" s="441" t="s">
        <v>1647</v>
      </c>
      <c r="H1053" s="136"/>
    </row>
    <row r="1054" s="117" customFormat="1" customHeight="1" spans="1:8">
      <c r="A1054" s="129">
        <v>1052</v>
      </c>
      <c r="B1054" s="344" t="s">
        <v>1670</v>
      </c>
      <c r="C1054" s="344" t="s">
        <v>10</v>
      </c>
      <c r="D1054" s="344"/>
      <c r="E1054" s="344" t="s">
        <v>1632</v>
      </c>
      <c r="F1054" s="132">
        <v>150</v>
      </c>
      <c r="G1054" s="441" t="s">
        <v>1668</v>
      </c>
      <c r="H1054" s="213" t="s">
        <v>1671</v>
      </c>
    </row>
    <row r="1055" s="117" customFormat="1" customHeight="1" spans="1:8">
      <c r="A1055" s="129">
        <v>1053</v>
      </c>
      <c r="B1055" s="137" t="s">
        <v>1672</v>
      </c>
      <c r="C1055" s="177" t="s">
        <v>14</v>
      </c>
      <c r="D1055" s="177"/>
      <c r="E1055" s="177" t="s">
        <v>1632</v>
      </c>
      <c r="F1055" s="132">
        <v>150</v>
      </c>
      <c r="G1055" s="441" t="s">
        <v>1673</v>
      </c>
      <c r="H1055" s="344" t="s">
        <v>1674</v>
      </c>
    </row>
    <row r="1056" s="117" customFormat="1" customHeight="1" spans="1:8">
      <c r="A1056" s="129">
        <v>1054</v>
      </c>
      <c r="B1056" s="137" t="s">
        <v>1675</v>
      </c>
      <c r="C1056" s="177" t="s">
        <v>14</v>
      </c>
      <c r="D1056" s="177"/>
      <c r="E1056" s="177" t="s">
        <v>1632</v>
      </c>
      <c r="F1056" s="132">
        <v>150</v>
      </c>
      <c r="G1056" s="441" t="s">
        <v>1647</v>
      </c>
      <c r="H1056" s="344" t="s">
        <v>1674</v>
      </c>
    </row>
    <row r="1057" s="117" customFormat="1" customHeight="1" spans="1:8">
      <c r="A1057" s="129">
        <v>1055</v>
      </c>
      <c r="B1057" s="344" t="s">
        <v>1676</v>
      </c>
      <c r="C1057" s="344" t="s">
        <v>10</v>
      </c>
      <c r="D1057" s="344"/>
      <c r="E1057" s="177" t="s">
        <v>1632</v>
      </c>
      <c r="F1057" s="132">
        <v>150</v>
      </c>
      <c r="G1057" s="441" t="s">
        <v>1647</v>
      </c>
      <c r="H1057" s="344" t="s">
        <v>1674</v>
      </c>
    </row>
    <row r="1058" s="117" customFormat="1" customHeight="1" spans="1:8">
      <c r="A1058" s="129">
        <v>1056</v>
      </c>
      <c r="B1058" s="213" t="s">
        <v>1677</v>
      </c>
      <c r="C1058" s="344" t="s">
        <v>10</v>
      </c>
      <c r="D1058" s="344"/>
      <c r="E1058" s="177" t="s">
        <v>1632</v>
      </c>
      <c r="F1058" s="132">
        <v>150</v>
      </c>
      <c r="G1058" s="441" t="s">
        <v>1678</v>
      </c>
      <c r="H1058" s="344" t="s">
        <v>1674</v>
      </c>
    </row>
    <row r="1059" s="117" customFormat="1" customHeight="1" spans="1:8">
      <c r="A1059" s="129">
        <v>1057</v>
      </c>
      <c r="B1059" s="345" t="s">
        <v>1679</v>
      </c>
      <c r="C1059" s="177" t="s">
        <v>10</v>
      </c>
      <c r="D1059" s="177"/>
      <c r="E1059" s="177" t="s">
        <v>1632</v>
      </c>
      <c r="F1059" s="132">
        <v>150</v>
      </c>
      <c r="G1059" s="441" t="s">
        <v>1659</v>
      </c>
      <c r="H1059" s="169"/>
    </row>
    <row r="1060" s="117" customFormat="1" customHeight="1" spans="1:8">
      <c r="A1060" s="129">
        <v>1058</v>
      </c>
      <c r="B1060" s="213" t="s">
        <v>1680</v>
      </c>
      <c r="C1060" s="177" t="s">
        <v>10</v>
      </c>
      <c r="D1060" s="177"/>
      <c r="E1060" s="177" t="s">
        <v>1632</v>
      </c>
      <c r="F1060" s="132">
        <v>150</v>
      </c>
      <c r="G1060" s="441" t="s">
        <v>1659</v>
      </c>
      <c r="H1060" s="169"/>
    </row>
    <row r="1061" s="117" customFormat="1" customHeight="1" spans="1:8">
      <c r="A1061" s="129">
        <v>1059</v>
      </c>
      <c r="B1061" s="137" t="s">
        <v>1681</v>
      </c>
      <c r="C1061" s="177" t="s">
        <v>10</v>
      </c>
      <c r="D1061" s="177"/>
      <c r="E1061" s="177" t="s">
        <v>1632</v>
      </c>
      <c r="F1061" s="132">
        <v>150</v>
      </c>
      <c r="G1061" s="441" t="s">
        <v>1682</v>
      </c>
      <c r="H1061" s="169"/>
    </row>
    <row r="1062" s="117" customFormat="1" customHeight="1" spans="1:8">
      <c r="A1062" s="129">
        <v>1060</v>
      </c>
      <c r="B1062" s="137" t="s">
        <v>1683</v>
      </c>
      <c r="C1062" s="177" t="s">
        <v>14</v>
      </c>
      <c r="D1062" s="177"/>
      <c r="E1062" s="177" t="s">
        <v>1632</v>
      </c>
      <c r="F1062" s="132">
        <v>150</v>
      </c>
      <c r="G1062" s="441" t="s">
        <v>1684</v>
      </c>
      <c r="H1062" s="169"/>
    </row>
    <row r="1063" s="117" customFormat="1" customHeight="1" spans="1:8">
      <c r="A1063" s="129">
        <v>1061</v>
      </c>
      <c r="B1063" s="189" t="s">
        <v>1685</v>
      </c>
      <c r="C1063" s="177" t="s">
        <v>10</v>
      </c>
      <c r="D1063" s="177"/>
      <c r="E1063" s="177" t="s">
        <v>1632</v>
      </c>
      <c r="F1063" s="132">
        <v>150</v>
      </c>
      <c r="G1063" s="441" t="s">
        <v>1633</v>
      </c>
      <c r="H1063" s="169"/>
    </row>
    <row r="1064" s="117" customFormat="1" customHeight="1" spans="1:8">
      <c r="A1064" s="129">
        <v>1062</v>
      </c>
      <c r="B1064" s="346" t="s">
        <v>1686</v>
      </c>
      <c r="C1064" s="347" t="s">
        <v>10</v>
      </c>
      <c r="D1064" s="347"/>
      <c r="E1064" s="177" t="s">
        <v>1632</v>
      </c>
      <c r="F1064" s="132">
        <v>150</v>
      </c>
      <c r="G1064" s="544" t="s">
        <v>1684</v>
      </c>
      <c r="H1064" s="129"/>
    </row>
    <row r="1065" s="117" customFormat="1" customHeight="1" spans="1:8">
      <c r="A1065" s="129">
        <v>1063</v>
      </c>
      <c r="B1065" s="346" t="s">
        <v>1687</v>
      </c>
      <c r="C1065" s="143" t="s">
        <v>14</v>
      </c>
      <c r="D1065" s="143"/>
      <c r="E1065" s="348" t="s">
        <v>1632</v>
      </c>
      <c r="F1065" s="132">
        <v>150</v>
      </c>
      <c r="G1065" s="545" t="s">
        <v>1688</v>
      </c>
      <c r="H1065" s="143">
        <v>13188699225</v>
      </c>
    </row>
    <row r="1066" s="117" customFormat="1" customHeight="1" spans="1:8">
      <c r="A1066" s="129">
        <v>1064</v>
      </c>
      <c r="B1066" s="137" t="s">
        <v>1689</v>
      </c>
      <c r="C1066" s="177" t="s">
        <v>10</v>
      </c>
      <c r="D1066" s="177"/>
      <c r="E1066" s="177" t="s">
        <v>1632</v>
      </c>
      <c r="F1066" s="132">
        <v>150</v>
      </c>
      <c r="G1066" s="441" t="s">
        <v>1690</v>
      </c>
      <c r="H1066" s="169"/>
    </row>
    <row r="1067" s="117" customFormat="1" customHeight="1" spans="1:8">
      <c r="A1067" s="129">
        <v>1065</v>
      </c>
      <c r="B1067" s="341" t="s">
        <v>1691</v>
      </c>
      <c r="C1067" s="141" t="s">
        <v>10</v>
      </c>
      <c r="D1067" s="141"/>
      <c r="E1067" s="343" t="s">
        <v>1632</v>
      </c>
      <c r="F1067" s="132">
        <v>150</v>
      </c>
      <c r="G1067" s="541" t="s">
        <v>1665</v>
      </c>
      <c r="H1067" s="129"/>
    </row>
    <row r="1068" s="117" customFormat="1" customHeight="1" spans="1:9">
      <c r="A1068" s="129">
        <v>1066</v>
      </c>
      <c r="B1068" s="341" t="s">
        <v>709</v>
      </c>
      <c r="C1068" s="141" t="s">
        <v>10</v>
      </c>
      <c r="D1068" s="141"/>
      <c r="E1068" s="343" t="s">
        <v>1632</v>
      </c>
      <c r="F1068" s="132">
        <v>150</v>
      </c>
      <c r="G1068" s="541" t="s">
        <v>1647</v>
      </c>
      <c r="H1068" s="141">
        <v>13591034234</v>
      </c>
      <c r="I1068" s="349"/>
    </row>
    <row r="1069" s="118" customFormat="1" customHeight="1" spans="1:9">
      <c r="A1069" s="129">
        <v>1067</v>
      </c>
      <c r="B1069" s="350" t="s">
        <v>1692</v>
      </c>
      <c r="C1069" s="143" t="s">
        <v>10</v>
      </c>
      <c r="D1069" s="143"/>
      <c r="E1069" s="143" t="s">
        <v>1632</v>
      </c>
      <c r="F1069" s="132">
        <v>150</v>
      </c>
      <c r="G1069" s="546" t="s">
        <v>1693</v>
      </c>
      <c r="H1069" s="145">
        <v>18741067145</v>
      </c>
      <c r="I1069" s="117"/>
    </row>
    <row r="1070" s="118" customFormat="1" customHeight="1" spans="1:9">
      <c r="A1070" s="129">
        <v>1068</v>
      </c>
      <c r="B1070" s="351" t="s">
        <v>1694</v>
      </c>
      <c r="C1070" s="143" t="s">
        <v>1085</v>
      </c>
      <c r="D1070" s="143"/>
      <c r="E1070" s="348" t="s">
        <v>1632</v>
      </c>
      <c r="F1070" s="132">
        <v>150</v>
      </c>
      <c r="G1070" s="545" t="s">
        <v>1695</v>
      </c>
      <c r="H1070" s="143">
        <v>13841065578</v>
      </c>
      <c r="I1070" s="117"/>
    </row>
    <row r="1071" s="118" customFormat="1" customHeight="1" spans="1:9">
      <c r="A1071" s="129">
        <v>1069</v>
      </c>
      <c r="B1071" s="350" t="s">
        <v>1696</v>
      </c>
      <c r="C1071" s="143" t="s">
        <v>10</v>
      </c>
      <c r="D1071" s="143"/>
      <c r="E1071" s="143" t="s">
        <v>1632</v>
      </c>
      <c r="F1071" s="132">
        <v>150</v>
      </c>
      <c r="G1071" s="546" t="s">
        <v>1697</v>
      </c>
      <c r="H1071" s="145">
        <v>13841015162</v>
      </c>
      <c r="I1071" s="117"/>
    </row>
    <row r="1072" customFormat="1" customHeight="1" spans="1:9">
      <c r="A1072" s="129">
        <v>1070</v>
      </c>
      <c r="B1072" s="350" t="s">
        <v>1698</v>
      </c>
      <c r="C1072" s="143" t="s">
        <v>10</v>
      </c>
      <c r="D1072" s="143"/>
      <c r="E1072" s="143" t="s">
        <v>1632</v>
      </c>
      <c r="F1072" s="132">
        <v>150</v>
      </c>
      <c r="G1072" s="546" t="s">
        <v>1699</v>
      </c>
      <c r="H1072" s="145">
        <v>15898072749</v>
      </c>
      <c r="I1072" s="117"/>
    </row>
    <row r="1073" s="118" customFormat="1" customHeight="1" spans="1:9">
      <c r="A1073" s="129">
        <v>1071</v>
      </c>
      <c r="B1073" s="350" t="s">
        <v>1700</v>
      </c>
      <c r="C1073" s="143" t="s">
        <v>14</v>
      </c>
      <c r="D1073" s="131"/>
      <c r="E1073" s="143" t="s">
        <v>1632</v>
      </c>
      <c r="F1073" s="132">
        <v>150</v>
      </c>
      <c r="G1073" s="546" t="s">
        <v>1701</v>
      </c>
      <c r="H1073" s="145">
        <v>18004903071</v>
      </c>
      <c r="I1073" s="117"/>
    </row>
    <row r="1074" customFormat="1" customHeight="1" spans="1:9">
      <c r="A1074" s="129">
        <v>1072</v>
      </c>
      <c r="B1074" s="143" t="s">
        <v>1702</v>
      </c>
      <c r="C1074" s="143" t="s">
        <v>14</v>
      </c>
      <c r="D1074" s="143" t="s">
        <v>166</v>
      </c>
      <c r="E1074" s="143" t="s">
        <v>1632</v>
      </c>
      <c r="F1074" s="132">
        <v>150</v>
      </c>
      <c r="G1074" s="143" t="s">
        <v>1703</v>
      </c>
      <c r="H1074" s="143">
        <v>13019926559</v>
      </c>
      <c r="I1074" s="117"/>
    </row>
    <row r="1075" s="117" customFormat="1" customHeight="1" spans="1:8">
      <c r="A1075" s="129">
        <v>1073</v>
      </c>
      <c r="B1075" s="130" t="s">
        <v>1704</v>
      </c>
      <c r="C1075" s="131" t="s">
        <v>10</v>
      </c>
      <c r="D1075" s="131"/>
      <c r="E1075" s="131" t="s">
        <v>1705</v>
      </c>
      <c r="F1075" s="132">
        <v>150</v>
      </c>
      <c r="G1075" s="418" t="s">
        <v>1706</v>
      </c>
      <c r="H1075" s="129"/>
    </row>
    <row r="1076" s="117" customFormat="1" customHeight="1" spans="1:8">
      <c r="A1076" s="129">
        <v>1074</v>
      </c>
      <c r="B1076" s="130" t="s">
        <v>1707</v>
      </c>
      <c r="C1076" s="133" t="s">
        <v>10</v>
      </c>
      <c r="D1076" s="133"/>
      <c r="E1076" s="131" t="s">
        <v>1705</v>
      </c>
      <c r="F1076" s="132">
        <v>150</v>
      </c>
      <c r="G1076" s="426" t="s">
        <v>313</v>
      </c>
      <c r="H1076" s="129"/>
    </row>
    <row r="1077" s="117" customFormat="1" customHeight="1" spans="1:8">
      <c r="A1077" s="129">
        <v>1075</v>
      </c>
      <c r="B1077" s="130" t="s">
        <v>1708</v>
      </c>
      <c r="C1077" s="131" t="s">
        <v>14</v>
      </c>
      <c r="D1077" s="131"/>
      <c r="E1077" s="131" t="s">
        <v>1705</v>
      </c>
      <c r="F1077" s="132">
        <v>150</v>
      </c>
      <c r="G1077" s="418" t="s">
        <v>1709</v>
      </c>
      <c r="H1077" s="129"/>
    </row>
    <row r="1078" s="117" customFormat="1" customHeight="1" spans="1:8">
      <c r="A1078" s="129">
        <v>1076</v>
      </c>
      <c r="B1078" s="130" t="s">
        <v>1710</v>
      </c>
      <c r="C1078" s="131" t="s">
        <v>14</v>
      </c>
      <c r="D1078" s="131"/>
      <c r="E1078" s="131" t="s">
        <v>1705</v>
      </c>
      <c r="F1078" s="132">
        <v>150</v>
      </c>
      <c r="G1078" s="418" t="s">
        <v>1711</v>
      </c>
      <c r="H1078" s="129"/>
    </row>
    <row r="1079" s="117" customFormat="1" customHeight="1" spans="1:8">
      <c r="A1079" s="129">
        <v>1077</v>
      </c>
      <c r="B1079" s="130" t="s">
        <v>1712</v>
      </c>
      <c r="C1079" s="133" t="s">
        <v>10</v>
      </c>
      <c r="D1079" s="133"/>
      <c r="E1079" s="131" t="s">
        <v>1705</v>
      </c>
      <c r="F1079" s="132">
        <v>150</v>
      </c>
      <c r="G1079" s="426" t="s">
        <v>1709</v>
      </c>
      <c r="H1079" s="129"/>
    </row>
    <row r="1080" s="117" customFormat="1" customHeight="1" spans="1:8">
      <c r="A1080" s="129">
        <v>1078</v>
      </c>
      <c r="B1080" s="130" t="s">
        <v>399</v>
      </c>
      <c r="C1080" s="131" t="s">
        <v>10</v>
      </c>
      <c r="D1080" s="131"/>
      <c r="E1080" s="131" t="s">
        <v>1705</v>
      </c>
      <c r="F1080" s="132">
        <v>150</v>
      </c>
      <c r="G1080" s="418" t="s">
        <v>1709</v>
      </c>
      <c r="H1080" s="129"/>
    </row>
    <row r="1081" s="117" customFormat="1" customHeight="1" spans="1:8">
      <c r="A1081" s="129">
        <v>1079</v>
      </c>
      <c r="B1081" s="130" t="s">
        <v>1713</v>
      </c>
      <c r="C1081" s="133" t="s">
        <v>14</v>
      </c>
      <c r="D1081" s="133"/>
      <c r="E1081" s="131" t="s">
        <v>1705</v>
      </c>
      <c r="F1081" s="132">
        <v>150</v>
      </c>
      <c r="G1081" s="426" t="s">
        <v>1714</v>
      </c>
      <c r="H1081" s="129"/>
    </row>
    <row r="1082" s="117" customFormat="1" customHeight="1" spans="1:8">
      <c r="A1082" s="129">
        <v>1080</v>
      </c>
      <c r="B1082" s="130" t="s">
        <v>1715</v>
      </c>
      <c r="C1082" s="131" t="s">
        <v>14</v>
      </c>
      <c r="D1082" s="131"/>
      <c r="E1082" s="131" t="s">
        <v>1705</v>
      </c>
      <c r="F1082" s="132">
        <v>150</v>
      </c>
      <c r="G1082" s="418" t="s">
        <v>1716</v>
      </c>
      <c r="H1082" s="129"/>
    </row>
    <row r="1083" s="117" customFormat="1" customHeight="1" spans="1:8">
      <c r="A1083" s="129">
        <v>1081</v>
      </c>
      <c r="B1083" s="130" t="s">
        <v>1717</v>
      </c>
      <c r="C1083" s="137" t="s">
        <v>10</v>
      </c>
      <c r="D1083" s="137"/>
      <c r="E1083" s="131" t="s">
        <v>1705</v>
      </c>
      <c r="F1083" s="132">
        <v>150</v>
      </c>
      <c r="G1083" s="441" t="s">
        <v>1718</v>
      </c>
      <c r="H1083" s="136"/>
    </row>
    <row r="1084" s="117" customFormat="1" customHeight="1" spans="1:8">
      <c r="A1084" s="129">
        <v>1082</v>
      </c>
      <c r="B1084" s="130" t="s">
        <v>1719</v>
      </c>
      <c r="C1084" s="137" t="s">
        <v>10</v>
      </c>
      <c r="D1084" s="137"/>
      <c r="E1084" s="131" t="s">
        <v>1705</v>
      </c>
      <c r="F1084" s="132">
        <v>150</v>
      </c>
      <c r="G1084" s="441" t="s">
        <v>1418</v>
      </c>
      <c r="H1084" s="136"/>
    </row>
    <row r="1085" s="117" customFormat="1" customHeight="1" spans="1:8">
      <c r="A1085" s="129">
        <v>1083</v>
      </c>
      <c r="B1085" s="130" t="s">
        <v>1720</v>
      </c>
      <c r="C1085" s="137" t="s">
        <v>10</v>
      </c>
      <c r="D1085" s="137"/>
      <c r="E1085" s="131" t="s">
        <v>1705</v>
      </c>
      <c r="F1085" s="132">
        <v>150</v>
      </c>
      <c r="G1085" s="420" t="s">
        <v>1721</v>
      </c>
      <c r="H1085" s="136"/>
    </row>
    <row r="1086" s="117" customFormat="1" customHeight="1" spans="1:8">
      <c r="A1086" s="129">
        <v>1084</v>
      </c>
      <c r="B1086" s="130" t="s">
        <v>1722</v>
      </c>
      <c r="C1086" s="137" t="s">
        <v>14</v>
      </c>
      <c r="D1086" s="137"/>
      <c r="E1086" s="131" t="s">
        <v>1705</v>
      </c>
      <c r="F1086" s="132">
        <v>150</v>
      </c>
      <c r="G1086" s="480" t="s">
        <v>1706</v>
      </c>
      <c r="H1086" s="136"/>
    </row>
    <row r="1087" s="117" customFormat="1" customHeight="1" spans="1:8">
      <c r="A1087" s="129">
        <v>1085</v>
      </c>
      <c r="B1087" s="130" t="s">
        <v>1723</v>
      </c>
      <c r="C1087" s="137" t="s">
        <v>14</v>
      </c>
      <c r="D1087" s="137"/>
      <c r="E1087" s="131" t="s">
        <v>1705</v>
      </c>
      <c r="F1087" s="132">
        <v>150</v>
      </c>
      <c r="G1087" s="455" t="s">
        <v>1706</v>
      </c>
      <c r="H1087" s="136"/>
    </row>
    <row r="1088" s="117" customFormat="1" customHeight="1" spans="1:8">
      <c r="A1088" s="129">
        <v>1086</v>
      </c>
      <c r="B1088" s="202" t="s">
        <v>1724</v>
      </c>
      <c r="C1088" s="202" t="s">
        <v>14</v>
      </c>
      <c r="D1088" s="202"/>
      <c r="E1088" s="202" t="s">
        <v>1705</v>
      </c>
      <c r="F1088" s="132">
        <v>150</v>
      </c>
      <c r="G1088" s="472" t="s">
        <v>1711</v>
      </c>
      <c r="H1088" s="136"/>
    </row>
    <row r="1089" s="117" customFormat="1" customHeight="1" spans="1:8">
      <c r="A1089" s="129">
        <v>1087</v>
      </c>
      <c r="B1089" s="202" t="s">
        <v>1725</v>
      </c>
      <c r="C1089" s="202" t="s">
        <v>10</v>
      </c>
      <c r="D1089" s="202"/>
      <c r="E1089" s="202" t="s">
        <v>1705</v>
      </c>
      <c r="F1089" s="132">
        <v>150</v>
      </c>
      <c r="G1089" s="472" t="s">
        <v>1726</v>
      </c>
      <c r="H1089" s="130"/>
    </row>
    <row r="1090" s="117" customFormat="1" customHeight="1" spans="1:8">
      <c r="A1090" s="129">
        <v>1088</v>
      </c>
      <c r="B1090" s="352" t="s">
        <v>1727</v>
      </c>
      <c r="C1090" s="137" t="s">
        <v>10</v>
      </c>
      <c r="D1090" s="137"/>
      <c r="E1090" s="202" t="s">
        <v>1705</v>
      </c>
      <c r="F1090" s="132">
        <v>150</v>
      </c>
      <c r="G1090" s="480" t="s">
        <v>1728</v>
      </c>
      <c r="H1090" s="169"/>
    </row>
    <row r="1091" s="117" customFormat="1" customHeight="1" spans="1:8">
      <c r="A1091" s="129">
        <v>1089</v>
      </c>
      <c r="B1091" s="352" t="s">
        <v>1729</v>
      </c>
      <c r="C1091" s="137" t="s">
        <v>10</v>
      </c>
      <c r="D1091" s="137"/>
      <c r="E1091" s="230" t="s">
        <v>1705</v>
      </c>
      <c r="F1091" s="132">
        <v>150</v>
      </c>
      <c r="G1091" s="492" t="s">
        <v>1730</v>
      </c>
      <c r="H1091" s="169"/>
    </row>
    <row r="1092" s="117" customFormat="1" customHeight="1" spans="1:8">
      <c r="A1092" s="129">
        <v>1090</v>
      </c>
      <c r="B1092" s="201" t="s">
        <v>1731</v>
      </c>
      <c r="C1092" s="137" t="s">
        <v>14</v>
      </c>
      <c r="D1092" s="137"/>
      <c r="E1092" s="230" t="s">
        <v>1705</v>
      </c>
      <c r="F1092" s="132">
        <v>150</v>
      </c>
      <c r="G1092" s="457" t="s">
        <v>1732</v>
      </c>
      <c r="H1092" s="169"/>
    </row>
    <row r="1093" s="117" customFormat="1" customHeight="1" spans="1:8">
      <c r="A1093" s="129">
        <v>1091</v>
      </c>
      <c r="B1093" s="353" t="s">
        <v>1733</v>
      </c>
      <c r="C1093" s="230" t="s">
        <v>14</v>
      </c>
      <c r="D1093" s="230"/>
      <c r="E1093" s="230" t="s">
        <v>1705</v>
      </c>
      <c r="F1093" s="132">
        <v>150</v>
      </c>
      <c r="G1093" s="457" t="s">
        <v>1734</v>
      </c>
      <c r="H1093" s="169"/>
    </row>
    <row r="1094" s="117" customFormat="1" customHeight="1" spans="1:8">
      <c r="A1094" s="129">
        <v>1092</v>
      </c>
      <c r="B1094" s="352" t="s">
        <v>1735</v>
      </c>
      <c r="C1094" s="228"/>
      <c r="D1094" s="228"/>
      <c r="E1094" s="230" t="s">
        <v>1705</v>
      </c>
      <c r="F1094" s="132">
        <v>150</v>
      </c>
      <c r="G1094" s="473" t="s">
        <v>1705</v>
      </c>
      <c r="H1094" s="355"/>
    </row>
    <row r="1095" s="117" customFormat="1" customHeight="1" spans="1:9">
      <c r="A1095" s="129">
        <v>1093</v>
      </c>
      <c r="B1095" s="218" t="s">
        <v>1736</v>
      </c>
      <c r="C1095" s="257" t="s">
        <v>14</v>
      </c>
      <c r="D1095" s="257"/>
      <c r="E1095" s="218" t="s">
        <v>1705</v>
      </c>
      <c r="F1095" s="132">
        <v>150</v>
      </c>
      <c r="G1095" s="525" t="s">
        <v>1737</v>
      </c>
      <c r="H1095" s="257">
        <v>13841054448</v>
      </c>
      <c r="I1095" s="253"/>
    </row>
    <row r="1096" s="117" customFormat="1" customHeight="1" spans="1:9">
      <c r="A1096" s="129">
        <v>1094</v>
      </c>
      <c r="B1096" s="354" t="s">
        <v>1738</v>
      </c>
      <c r="C1096" s="228"/>
      <c r="D1096" s="228"/>
      <c r="E1096" s="230" t="s">
        <v>1705</v>
      </c>
      <c r="F1096" s="132">
        <v>150</v>
      </c>
      <c r="G1096" s="473" t="s">
        <v>1705</v>
      </c>
      <c r="H1096" s="355"/>
      <c r="I1096" s="153"/>
    </row>
    <row r="1097" s="123" customFormat="1" customHeight="1" spans="1:32">
      <c r="A1097" s="129">
        <v>1095</v>
      </c>
      <c r="B1097" s="141" t="s">
        <v>1739</v>
      </c>
      <c r="C1097" s="143" t="s">
        <v>14</v>
      </c>
      <c r="D1097" s="143"/>
      <c r="E1097" s="143" t="s">
        <v>1705</v>
      </c>
      <c r="F1097" s="132">
        <v>150</v>
      </c>
      <c r="G1097" s="308" t="s">
        <v>1730</v>
      </c>
      <c r="H1097" s="143">
        <v>15326264722</v>
      </c>
      <c r="I1097" s="153"/>
      <c r="J1097" s="117"/>
      <c r="K1097" s="117"/>
      <c r="L1097" s="117"/>
      <c r="M1097" s="117"/>
      <c r="N1097" s="117"/>
      <c r="O1097" s="117"/>
      <c r="P1097" s="117"/>
      <c r="Q1097" s="117"/>
      <c r="R1097" s="117"/>
      <c r="S1097" s="117"/>
      <c r="T1097" s="117"/>
      <c r="U1097" s="117"/>
      <c r="V1097" s="117"/>
      <c r="W1097" s="117"/>
      <c r="X1097" s="117"/>
      <c r="Y1097" s="117"/>
      <c r="Z1097" s="117"/>
      <c r="AA1097" s="117"/>
      <c r="AB1097" s="117"/>
      <c r="AC1097" s="117"/>
      <c r="AD1097" s="117"/>
      <c r="AE1097" s="117"/>
      <c r="AF1097" s="117"/>
    </row>
    <row r="1098" s="117" customFormat="1" customHeight="1" spans="1:9">
      <c r="A1098" s="129">
        <v>1096</v>
      </c>
      <c r="B1098" s="201" t="s">
        <v>1740</v>
      </c>
      <c r="C1098" s="201" t="s">
        <v>14</v>
      </c>
      <c r="D1098" s="228"/>
      <c r="E1098" s="201" t="s">
        <v>1705</v>
      </c>
      <c r="F1098" s="132">
        <v>150</v>
      </c>
      <c r="G1098" s="201" t="s">
        <v>1741</v>
      </c>
      <c r="H1098" s="412">
        <v>13841054448</v>
      </c>
      <c r="I1098" s="153"/>
    </row>
    <row r="1099" s="123" customFormat="1" customHeight="1" spans="1:9">
      <c r="A1099" s="129">
        <v>1097</v>
      </c>
      <c r="B1099" s="547" t="s">
        <v>1742</v>
      </c>
      <c r="C1099" s="548" t="s">
        <v>10</v>
      </c>
      <c r="D1099" s="548"/>
      <c r="E1099" s="549" t="s">
        <v>1743</v>
      </c>
      <c r="F1099" s="550">
        <v>600</v>
      </c>
      <c r="G1099" s="551" t="s">
        <v>1744</v>
      </c>
      <c r="H1099" s="552" t="s">
        <v>1745</v>
      </c>
      <c r="I1099" s="557"/>
    </row>
    <row r="1100" s="117" customFormat="1" customHeight="1" spans="1:8">
      <c r="A1100" s="129">
        <v>1098</v>
      </c>
      <c r="B1100" s="130" t="s">
        <v>1746</v>
      </c>
      <c r="C1100" s="355" t="s">
        <v>10</v>
      </c>
      <c r="D1100" s="355"/>
      <c r="E1100" s="129" t="s">
        <v>1743</v>
      </c>
      <c r="F1100" s="132">
        <v>600</v>
      </c>
      <c r="G1100" s="553" t="s">
        <v>1747</v>
      </c>
      <c r="H1100" s="355">
        <v>13514105867</v>
      </c>
    </row>
    <row r="1101" s="117" customFormat="1" customHeight="1" spans="1:8">
      <c r="A1101" s="129">
        <v>1099</v>
      </c>
      <c r="B1101" s="130" t="s">
        <v>1748</v>
      </c>
      <c r="C1101" s="413" t="s">
        <v>10</v>
      </c>
      <c r="D1101" s="413"/>
      <c r="E1101" s="129" t="s">
        <v>1743</v>
      </c>
      <c r="F1101" s="132">
        <v>600</v>
      </c>
      <c r="G1101" s="554" t="s">
        <v>1749</v>
      </c>
      <c r="H1101" s="409"/>
    </row>
    <row r="1102" s="117" customFormat="1" customHeight="1" spans="1:8">
      <c r="A1102" s="129">
        <v>1100</v>
      </c>
      <c r="B1102" s="130" t="s">
        <v>1382</v>
      </c>
      <c r="C1102" s="129" t="s">
        <v>10</v>
      </c>
      <c r="D1102" s="129"/>
      <c r="E1102" s="129" t="s">
        <v>1743</v>
      </c>
      <c r="F1102" s="132">
        <v>600</v>
      </c>
      <c r="G1102" s="553" t="s">
        <v>1750</v>
      </c>
      <c r="H1102" s="129"/>
    </row>
    <row r="1103" s="117" customFormat="1" customHeight="1" spans="1:8">
      <c r="A1103" s="129">
        <v>1101</v>
      </c>
      <c r="B1103" s="130" t="s">
        <v>1751</v>
      </c>
      <c r="C1103" s="181" t="s">
        <v>10</v>
      </c>
      <c r="D1103" s="181"/>
      <c r="E1103" s="129" t="s">
        <v>1743</v>
      </c>
      <c r="F1103" s="132">
        <v>600</v>
      </c>
      <c r="G1103" s="555" t="s">
        <v>1752</v>
      </c>
      <c r="H1103" s="136"/>
    </row>
    <row r="1104" s="117" customFormat="1" customHeight="1" spans="1:8">
      <c r="A1104" s="129">
        <v>1102</v>
      </c>
      <c r="B1104" s="130" t="s">
        <v>1753</v>
      </c>
      <c r="C1104" s="131" t="s">
        <v>14</v>
      </c>
      <c r="D1104" s="131"/>
      <c r="E1104" s="129" t="s">
        <v>1743</v>
      </c>
      <c r="F1104" s="132">
        <v>600</v>
      </c>
      <c r="G1104" s="556" t="s">
        <v>1754</v>
      </c>
      <c r="H1104" s="129"/>
    </row>
    <row r="1105" s="117" customFormat="1" customHeight="1" spans="1:8">
      <c r="A1105" s="129">
        <v>1103</v>
      </c>
      <c r="B1105" s="130" t="s">
        <v>1755</v>
      </c>
      <c r="C1105" s="286" t="s">
        <v>14</v>
      </c>
      <c r="D1105" s="286"/>
      <c r="E1105" s="129" t="s">
        <v>1743</v>
      </c>
      <c r="F1105" s="132">
        <v>600</v>
      </c>
      <c r="G1105" s="426" t="s">
        <v>1756</v>
      </c>
      <c r="H1105" s="136"/>
    </row>
    <row r="1106" s="118" customFormat="1" customHeight="1" spans="1:8">
      <c r="A1106" s="129">
        <v>1104</v>
      </c>
      <c r="B1106" s="359" t="s">
        <v>1757</v>
      </c>
      <c r="C1106" s="324" t="s">
        <v>14</v>
      </c>
      <c r="D1106" s="324"/>
      <c r="E1106" s="129" t="s">
        <v>1743</v>
      </c>
      <c r="F1106" s="132">
        <v>600</v>
      </c>
      <c r="G1106" s="478" t="s">
        <v>1758</v>
      </c>
      <c r="H1106" s="117"/>
    </row>
    <row r="1107" customFormat="1" customHeight="1" spans="1:8">
      <c r="A1107" s="129">
        <v>1105</v>
      </c>
      <c r="B1107" s="360" t="s">
        <v>1759</v>
      </c>
      <c r="C1107" s="360" t="s">
        <v>10</v>
      </c>
      <c r="D1107" s="360"/>
      <c r="E1107" s="129" t="s">
        <v>458</v>
      </c>
      <c r="F1107" s="132">
        <v>600</v>
      </c>
      <c r="G1107" s="436" t="s">
        <v>1760</v>
      </c>
      <c r="H1107" s="117"/>
    </row>
    <row r="1108" customFormat="1" customHeight="1" spans="1:8">
      <c r="A1108" s="129">
        <v>1106</v>
      </c>
      <c r="B1108" s="130" t="s">
        <v>1761</v>
      </c>
      <c r="C1108" s="131" t="s">
        <v>10</v>
      </c>
      <c r="D1108" s="131"/>
      <c r="E1108" s="131" t="s">
        <v>289</v>
      </c>
      <c r="F1108" s="132">
        <v>600</v>
      </c>
      <c r="G1108" s="418" t="s">
        <v>1762</v>
      </c>
      <c r="H1108" s="129">
        <v>13841048900</v>
      </c>
    </row>
    <row r="1109" customFormat="1" customHeight="1" spans="1:8">
      <c r="A1109" s="129">
        <v>1107</v>
      </c>
      <c r="B1109" s="130" t="s">
        <v>1763</v>
      </c>
      <c r="C1109" s="286" t="s">
        <v>10</v>
      </c>
      <c r="D1109" s="286"/>
      <c r="E1109" s="129" t="s">
        <v>1141</v>
      </c>
      <c r="F1109" s="132">
        <v>600</v>
      </c>
      <c r="G1109" s="485" t="s">
        <v>1764</v>
      </c>
      <c r="H1109" s="129"/>
    </row>
    <row r="1110" customFormat="1" customHeight="1" spans="1:8">
      <c r="A1110" s="129">
        <v>1108</v>
      </c>
      <c r="B1110" s="130" t="s">
        <v>1765</v>
      </c>
      <c r="C1110" s="286" t="s">
        <v>14</v>
      </c>
      <c r="D1110" s="286"/>
      <c r="E1110" s="129" t="s">
        <v>1141</v>
      </c>
      <c r="F1110" s="132">
        <v>600</v>
      </c>
      <c r="G1110" s="485" t="s">
        <v>1142</v>
      </c>
      <c r="H1110" s="129"/>
    </row>
    <row r="1111" customFormat="1" customHeight="1" spans="1:8">
      <c r="A1111" s="129">
        <v>1109</v>
      </c>
      <c r="B1111" s="155" t="s">
        <v>1766</v>
      </c>
      <c r="C1111" s="129" t="s">
        <v>14</v>
      </c>
      <c r="D1111" s="136"/>
      <c r="E1111" s="131" t="s">
        <v>57</v>
      </c>
      <c r="F1111" s="132">
        <v>600</v>
      </c>
      <c r="G1111" s="466" t="s">
        <v>1767</v>
      </c>
      <c r="H1111" s="117"/>
    </row>
    <row r="1112" customFormat="1" customHeight="1" spans="1:8">
      <c r="A1112" s="129">
        <v>1110</v>
      </c>
      <c r="B1112" s="130" t="s">
        <v>1768</v>
      </c>
      <c r="C1112" s="131" t="s">
        <v>10</v>
      </c>
      <c r="D1112" s="131"/>
      <c r="E1112" s="131" t="s">
        <v>458</v>
      </c>
      <c r="F1112" s="132">
        <v>600</v>
      </c>
      <c r="G1112" s="418" t="s">
        <v>480</v>
      </c>
      <c r="H1112" s="117"/>
    </row>
    <row r="1113" s="117" customFormat="1" customHeight="1" spans="1:7">
      <c r="A1113" s="369"/>
      <c r="F1113" s="362">
        <f>SUM(F3:F1112)</f>
        <v>178800</v>
      </c>
      <c r="G1113" s="310"/>
    </row>
    <row r="1114" s="117" customFormat="1" customHeight="1" spans="1:9">
      <c r="A1114" s="129"/>
      <c r="B1114" s="121"/>
      <c r="C1114" s="121"/>
      <c r="D1114" s="121"/>
      <c r="E1114" s="121"/>
      <c r="F1114" s="363"/>
      <c r="G1114" s="122"/>
      <c r="H1114" s="121"/>
      <c r="I1114" s="121"/>
    </row>
    <row r="1115" s="117" customFormat="1" customHeight="1" spans="1:9">
      <c r="A1115" s="129"/>
      <c r="B1115" s="121"/>
      <c r="C1115" s="121"/>
      <c r="D1115" s="121"/>
      <c r="E1115" s="121"/>
      <c r="F1115" s="363"/>
      <c r="G1115" s="122"/>
      <c r="H1115" s="121"/>
      <c r="I1115" s="121"/>
    </row>
    <row r="1116" s="117" customFormat="1" customHeight="1" spans="1:9">
      <c r="A1116" s="129"/>
      <c r="B1116" s="121"/>
      <c r="C1116" s="121"/>
      <c r="D1116" s="121"/>
      <c r="E1116" s="121"/>
      <c r="F1116" s="363"/>
      <c r="G1116" s="122"/>
      <c r="H1116" s="121"/>
      <c r="I1116" s="121"/>
    </row>
    <row r="1117" s="117" customFormat="1" customHeight="1" spans="1:9">
      <c r="A1117" s="129"/>
      <c r="B1117" s="121"/>
      <c r="E1117" s="121"/>
      <c r="F1117" s="363"/>
      <c r="G1117" s="122"/>
      <c r="H1117" s="121"/>
      <c r="I1117" s="121"/>
    </row>
    <row r="1118" s="117" customFormat="1" customHeight="1" spans="1:7">
      <c r="A1118" s="129"/>
      <c r="F1118" s="125"/>
      <c r="G1118" s="310"/>
    </row>
    <row r="1119" s="117" customFormat="1" customHeight="1" spans="1:7">
      <c r="A1119" s="129"/>
      <c r="F1119" s="125"/>
      <c r="G1119" s="310"/>
    </row>
    <row r="1120" s="117" customFormat="1" customHeight="1" spans="1:7">
      <c r="A1120" s="129"/>
      <c r="F1120" s="125"/>
      <c r="G1120" s="310"/>
    </row>
    <row r="1121" s="117" customFormat="1" customHeight="1" spans="1:7">
      <c r="A1121" s="129"/>
      <c r="F1121" s="125"/>
      <c r="G1121" s="310"/>
    </row>
    <row r="1122" s="117" customFormat="1" customHeight="1" spans="1:7">
      <c r="A1122" s="129"/>
      <c r="F1122" s="125"/>
      <c r="G1122" s="310"/>
    </row>
    <row r="1123" s="117" customFormat="1" customHeight="1" spans="1:7">
      <c r="A1123" s="129"/>
      <c r="F1123" s="125"/>
      <c r="G1123" s="310"/>
    </row>
    <row r="1124" s="117" customFormat="1" customHeight="1" spans="1:7">
      <c r="A1124" s="129"/>
      <c r="F1124" s="125"/>
      <c r="G1124" s="310"/>
    </row>
    <row r="1125" s="117" customFormat="1" customHeight="1" spans="1:7">
      <c r="A1125" s="129"/>
      <c r="F1125" s="125"/>
      <c r="G1125" s="310"/>
    </row>
    <row r="1126" s="117" customFormat="1" customHeight="1" spans="1:7">
      <c r="A1126" s="129"/>
      <c r="F1126" s="125"/>
      <c r="G1126" s="310"/>
    </row>
    <row r="1127" s="117" customFormat="1" customHeight="1" spans="1:7">
      <c r="A1127" s="129"/>
      <c r="F1127" s="125"/>
      <c r="G1127" s="310"/>
    </row>
    <row r="1128" s="117" customFormat="1" customHeight="1" spans="1:7">
      <c r="A1128" s="129"/>
      <c r="F1128" s="125"/>
      <c r="G1128" s="310"/>
    </row>
    <row r="1129" s="117" customFormat="1" customHeight="1" spans="1:7">
      <c r="A1129" s="129"/>
      <c r="F1129" s="125"/>
      <c r="G1129" s="310"/>
    </row>
    <row r="1130" s="117" customFormat="1" customHeight="1" spans="1:7">
      <c r="A1130" s="129"/>
      <c r="F1130" s="125"/>
      <c r="G1130" s="310"/>
    </row>
    <row r="1131" s="117" customFormat="1" customHeight="1" spans="1:7">
      <c r="A1131" s="129"/>
      <c r="F1131" s="125"/>
      <c r="G1131" s="310"/>
    </row>
    <row r="1132" s="117" customFormat="1" customHeight="1" spans="1:7">
      <c r="A1132" s="129"/>
      <c r="F1132" s="125"/>
      <c r="G1132" s="310"/>
    </row>
    <row r="1133" s="117" customFormat="1" customHeight="1" spans="1:7">
      <c r="A1133" s="129"/>
      <c r="F1133" s="125"/>
      <c r="G1133" s="310"/>
    </row>
    <row r="1134" s="117" customFormat="1" customHeight="1" spans="1:7">
      <c r="A1134" s="129"/>
      <c r="F1134" s="125"/>
      <c r="G1134" s="310"/>
    </row>
    <row r="1135" s="117" customFormat="1" customHeight="1" spans="1:7">
      <c r="A1135" s="129"/>
      <c r="F1135" s="125"/>
      <c r="G1135" s="310"/>
    </row>
    <row r="1136" s="117" customFormat="1" customHeight="1" spans="1:7">
      <c r="A1136" s="129"/>
      <c r="F1136" s="125"/>
      <c r="G1136" s="310"/>
    </row>
    <row r="1137" s="117" customFormat="1" customHeight="1" spans="1:7">
      <c r="A1137" s="129"/>
      <c r="F1137" s="125"/>
      <c r="G1137" s="310"/>
    </row>
    <row r="1138" s="117" customFormat="1" customHeight="1" spans="1:7">
      <c r="A1138" s="129"/>
      <c r="F1138" s="125"/>
      <c r="G1138" s="310"/>
    </row>
    <row r="1139" s="117" customFormat="1" customHeight="1" spans="1:7">
      <c r="A1139" s="129"/>
      <c r="F1139" s="125"/>
      <c r="G1139" s="310"/>
    </row>
    <row r="1140" s="117" customFormat="1" customHeight="1" spans="1:7">
      <c r="A1140" s="129"/>
      <c r="F1140" s="125"/>
      <c r="G1140" s="310"/>
    </row>
    <row r="1141" s="117" customFormat="1" customHeight="1" spans="1:7">
      <c r="A1141" s="129"/>
      <c r="F1141" s="125"/>
      <c r="G1141" s="310"/>
    </row>
    <row r="1142" s="117" customFormat="1" customHeight="1" spans="1:17">
      <c r="A1142" s="129"/>
      <c r="F1142" s="125"/>
      <c r="G1142" s="310"/>
      <c r="Q1142" s="117" t="s">
        <v>1769</v>
      </c>
    </row>
    <row r="1143" s="117" customFormat="1" customHeight="1" spans="1:7">
      <c r="A1143" s="129"/>
      <c r="F1143" s="125"/>
      <c r="G1143" s="310"/>
    </row>
    <row r="1144" s="117" customFormat="1" customHeight="1" spans="1:7">
      <c r="A1144" s="129"/>
      <c r="F1144" s="125"/>
      <c r="G1144" s="310"/>
    </row>
    <row r="1145" s="117" customFormat="1" customHeight="1" spans="1:7">
      <c r="A1145" s="129"/>
      <c r="F1145" s="125"/>
      <c r="G1145" s="310"/>
    </row>
    <row r="1146" s="117" customFormat="1" customHeight="1" spans="1:7">
      <c r="A1146" s="129"/>
      <c r="F1146" s="125"/>
      <c r="G1146" s="310"/>
    </row>
  </sheetData>
  <mergeCells count="1">
    <mergeCell ref="A1:H1"/>
  </mergeCells>
  <conditionalFormatting sqref="B560">
    <cfRule type="duplicateValues" dxfId="0" priority="28"/>
    <cfRule type="duplicateValues" dxfId="0" priority="29"/>
  </conditionalFormatting>
  <conditionalFormatting sqref="B565">
    <cfRule type="duplicateValues" dxfId="0" priority="26"/>
    <cfRule type="duplicateValues" dxfId="0" priority="27"/>
  </conditionalFormatting>
  <conditionalFormatting sqref="B573">
    <cfRule type="duplicateValues" dxfId="0" priority="18"/>
    <cfRule type="duplicateValues" dxfId="0" priority="19"/>
  </conditionalFormatting>
  <conditionalFormatting sqref="B574">
    <cfRule type="duplicateValues" dxfId="0" priority="20"/>
    <cfRule type="duplicateValues" dxfId="0" priority="21"/>
  </conditionalFormatting>
  <conditionalFormatting sqref="B575">
    <cfRule type="duplicateValues" dxfId="0" priority="12"/>
    <cfRule type="duplicateValues" dxfId="0" priority="13"/>
  </conditionalFormatting>
  <conditionalFormatting sqref="B576">
    <cfRule type="duplicateValues" dxfId="0" priority="14"/>
    <cfRule type="duplicateValues" dxfId="0" priority="15"/>
  </conditionalFormatting>
  <conditionalFormatting sqref="B591">
    <cfRule type="duplicateValues" dxfId="0" priority="6"/>
    <cfRule type="duplicateValues" dxfId="0" priority="7"/>
  </conditionalFormatting>
  <conditionalFormatting sqref="B595">
    <cfRule type="duplicateValues" dxfId="0" priority="3"/>
    <cfRule type="duplicateValues" dxfId="0" priority="4"/>
  </conditionalFormatting>
  <conditionalFormatting sqref="B601">
    <cfRule type="duplicateValues" dxfId="0" priority="1"/>
    <cfRule type="duplicateValues" dxfId="0" priority="2"/>
  </conditionalFormatting>
  <conditionalFormatting sqref="B790">
    <cfRule type="duplicateValues" dxfId="0" priority="30"/>
    <cfRule type="duplicateValues" dxfId="0" priority="31"/>
  </conditionalFormatting>
  <conditionalFormatting sqref="B826">
    <cfRule type="duplicateValues" dxfId="0" priority="34"/>
    <cfRule type="duplicateValues" dxfId="0" priority="35"/>
  </conditionalFormatting>
  <conditionalFormatting sqref="B847">
    <cfRule type="duplicateValues" dxfId="0" priority="24"/>
    <cfRule type="duplicateValues" dxfId="0" priority="25"/>
  </conditionalFormatting>
  <conditionalFormatting sqref="B854">
    <cfRule type="duplicateValues" dxfId="0" priority="22"/>
    <cfRule type="duplicateValues" dxfId="0" priority="23"/>
  </conditionalFormatting>
  <conditionalFormatting sqref="B858">
    <cfRule type="duplicateValues" dxfId="0" priority="16"/>
    <cfRule type="duplicateValues" dxfId="0" priority="17"/>
  </conditionalFormatting>
  <conditionalFormatting sqref="B887">
    <cfRule type="duplicateValues" dxfId="0" priority="40"/>
    <cfRule type="duplicateValues" dxfId="0" priority="41"/>
  </conditionalFormatting>
  <conditionalFormatting sqref="B1111">
    <cfRule type="duplicateValues" dxfId="0" priority="10"/>
    <cfRule type="duplicateValues" dxfId="0" priority="11"/>
  </conditionalFormatting>
  <conditionalFormatting sqref="B592:B593">
    <cfRule type="duplicateValues" dxfId="0" priority="8"/>
    <cfRule type="duplicateValues" dxfId="0" priority="9"/>
  </conditionalFormatting>
  <conditionalFormatting sqref="B804:B805"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806:B807"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B808:B820">
    <cfRule type="duplicateValues" dxfId="0" priority="38"/>
    <cfRule type="duplicateValues" dxfId="0" priority="39"/>
  </conditionalFormatting>
  <conditionalFormatting sqref="B839:B843">
    <cfRule type="duplicateValues" dxfId="0" priority="32"/>
    <cfRule type="duplicateValues" dxfId="0" priority="33"/>
  </conditionalFormatting>
  <conditionalFormatting sqref="B1106:B1107">
    <cfRule type="duplicateValues" dxfId="0" priority="36"/>
    <cfRule type="duplicateValues" dxfId="0" priority="3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46"/>
  <sheetViews>
    <sheetView workbookViewId="0">
      <selection activeCell="K8" sqref="K8"/>
    </sheetView>
  </sheetViews>
  <sheetFormatPr defaultColWidth="9" defaultRowHeight="15" customHeight="1"/>
  <cols>
    <col min="1" max="1" width="5.55833333333333" style="117" customWidth="1"/>
    <col min="2" max="2" width="10.5" style="117" customWidth="1"/>
    <col min="3" max="4" width="5.13333333333333" style="117" customWidth="1"/>
    <col min="5" max="5" width="12.5" style="117" customWidth="1"/>
    <col min="6" max="6" width="11.9416666666667" style="125" customWidth="1"/>
    <col min="7" max="7" width="18.5" style="117" customWidth="1"/>
    <col min="8" max="8" width="12.25" style="117" customWidth="1"/>
    <col min="9" max="16384" width="9" style="117"/>
  </cols>
  <sheetData>
    <row r="1" s="117" customFormat="1" ht="35" customHeight="1" spans="1:7">
      <c r="A1" s="364" t="s">
        <v>1770</v>
      </c>
      <c r="B1" s="364"/>
      <c r="C1" s="364"/>
      <c r="D1" s="364"/>
      <c r="E1" s="364"/>
      <c r="F1" s="365"/>
      <c r="G1" s="364"/>
    </row>
    <row r="2" s="117" customFormat="1" customHeight="1" spans="1:7">
      <c r="A2" s="127" t="s">
        <v>1</v>
      </c>
      <c r="B2" s="127" t="s">
        <v>2</v>
      </c>
      <c r="C2" s="127" t="s">
        <v>3</v>
      </c>
      <c r="D2" s="127" t="s">
        <v>4</v>
      </c>
      <c r="E2" s="127" t="s">
        <v>5</v>
      </c>
      <c r="F2" s="128" t="s">
        <v>6</v>
      </c>
      <c r="G2" s="127" t="s">
        <v>8</v>
      </c>
    </row>
    <row r="3" s="117" customFormat="1" customHeight="1" spans="1:7">
      <c r="A3" s="129">
        <v>1</v>
      </c>
      <c r="B3" s="130" t="s">
        <v>9</v>
      </c>
      <c r="C3" s="131" t="s">
        <v>10</v>
      </c>
      <c r="D3" s="131"/>
      <c r="E3" s="131" t="s">
        <v>11</v>
      </c>
      <c r="F3" s="132">
        <v>150</v>
      </c>
      <c r="G3" s="183"/>
    </row>
    <row r="4" s="117" customFormat="1" customHeight="1" spans="1:7">
      <c r="A4" s="129">
        <v>2</v>
      </c>
      <c r="B4" s="130" t="s">
        <v>13</v>
      </c>
      <c r="C4" s="131" t="s">
        <v>14</v>
      </c>
      <c r="D4" s="131"/>
      <c r="E4" s="131" t="s">
        <v>11</v>
      </c>
      <c r="F4" s="132">
        <v>150</v>
      </c>
      <c r="G4" s="183"/>
    </row>
    <row r="5" s="117" customFormat="1" customHeight="1" spans="1:7">
      <c r="A5" s="129">
        <v>3</v>
      </c>
      <c r="B5" s="130" t="s">
        <v>19</v>
      </c>
      <c r="C5" s="131" t="s">
        <v>10</v>
      </c>
      <c r="D5" s="131"/>
      <c r="E5" s="131" t="s">
        <v>11</v>
      </c>
      <c r="F5" s="132">
        <v>150</v>
      </c>
      <c r="G5" s="183"/>
    </row>
    <row r="6" s="117" customFormat="1" customHeight="1" spans="1:7">
      <c r="A6" s="129">
        <v>4</v>
      </c>
      <c r="B6" s="558" t="s">
        <v>21</v>
      </c>
      <c r="C6" s="131" t="s">
        <v>14</v>
      </c>
      <c r="D6" s="131"/>
      <c r="E6" s="131" t="s">
        <v>11</v>
      </c>
      <c r="F6" s="132">
        <v>150</v>
      </c>
      <c r="G6" s="183"/>
    </row>
    <row r="7" s="117" customFormat="1" customHeight="1" spans="1:7">
      <c r="A7" s="129">
        <v>5</v>
      </c>
      <c r="B7" s="130" t="s">
        <v>23</v>
      </c>
      <c r="C7" s="131" t="s">
        <v>14</v>
      </c>
      <c r="D7" s="131"/>
      <c r="E7" s="131" t="s">
        <v>11</v>
      </c>
      <c r="F7" s="132">
        <v>150</v>
      </c>
      <c r="G7" s="183"/>
    </row>
    <row r="8" s="117" customFormat="1" customHeight="1" spans="1:7">
      <c r="A8" s="129">
        <v>6</v>
      </c>
      <c r="B8" s="558" t="s">
        <v>25</v>
      </c>
      <c r="C8" s="131" t="s">
        <v>14</v>
      </c>
      <c r="D8" s="131"/>
      <c r="E8" s="131" t="s">
        <v>11</v>
      </c>
      <c r="F8" s="132">
        <v>150</v>
      </c>
      <c r="G8" s="183"/>
    </row>
    <row r="9" s="117" customFormat="1" customHeight="1" spans="1:7">
      <c r="A9" s="129">
        <v>7</v>
      </c>
      <c r="B9" s="130" t="s">
        <v>27</v>
      </c>
      <c r="C9" s="131" t="s">
        <v>10</v>
      </c>
      <c r="D9" s="131"/>
      <c r="E9" s="131" t="s">
        <v>11</v>
      </c>
      <c r="F9" s="132">
        <v>150</v>
      </c>
      <c r="G9" s="183"/>
    </row>
    <row r="10" s="117" customFormat="1" customHeight="1" spans="1:7">
      <c r="A10" s="129">
        <v>8</v>
      </c>
      <c r="B10" s="130" t="s">
        <v>28</v>
      </c>
      <c r="C10" s="131" t="s">
        <v>10</v>
      </c>
      <c r="D10" s="131"/>
      <c r="E10" s="131" t="s">
        <v>11</v>
      </c>
      <c r="F10" s="132">
        <v>150</v>
      </c>
      <c r="G10" s="183"/>
    </row>
    <row r="11" s="117" customFormat="1" customHeight="1" spans="1:7">
      <c r="A11" s="129">
        <v>9</v>
      </c>
      <c r="B11" s="130" t="s">
        <v>29</v>
      </c>
      <c r="C11" s="133" t="s">
        <v>10</v>
      </c>
      <c r="D11" s="133"/>
      <c r="E11" s="131" t="s">
        <v>11</v>
      </c>
      <c r="F11" s="132">
        <v>150</v>
      </c>
      <c r="G11" s="183"/>
    </row>
    <row r="12" s="117" customFormat="1" customHeight="1" spans="1:7">
      <c r="A12" s="129">
        <v>10</v>
      </c>
      <c r="B12" s="130" t="s">
        <v>30</v>
      </c>
      <c r="C12" s="134" t="s">
        <v>14</v>
      </c>
      <c r="D12" s="134"/>
      <c r="E12" s="135" t="s">
        <v>16</v>
      </c>
      <c r="F12" s="132">
        <v>150</v>
      </c>
      <c r="G12" s="136"/>
    </row>
    <row r="13" s="117" customFormat="1" customHeight="1" spans="1:7">
      <c r="A13" s="129">
        <v>11</v>
      </c>
      <c r="B13" s="130" t="s">
        <v>32</v>
      </c>
      <c r="C13" s="136" t="s">
        <v>14</v>
      </c>
      <c r="D13" s="136"/>
      <c r="E13" s="135" t="s">
        <v>16</v>
      </c>
      <c r="F13" s="132">
        <v>150</v>
      </c>
      <c r="G13" s="136"/>
    </row>
    <row r="14" s="117" customFormat="1" customHeight="1" spans="1:7">
      <c r="A14" s="129">
        <v>12</v>
      </c>
      <c r="B14" s="137" t="s">
        <v>34</v>
      </c>
      <c r="C14" s="137" t="s">
        <v>10</v>
      </c>
      <c r="D14" s="137"/>
      <c r="E14" s="135" t="s">
        <v>16</v>
      </c>
      <c r="F14" s="132">
        <v>150</v>
      </c>
      <c r="G14" s="136"/>
    </row>
    <row r="15" s="117" customFormat="1" customHeight="1" spans="1:7">
      <c r="A15" s="129">
        <v>13</v>
      </c>
      <c r="B15" s="137" t="s">
        <v>36</v>
      </c>
      <c r="C15" s="138" t="s">
        <v>10</v>
      </c>
      <c r="D15" s="138"/>
      <c r="E15" s="138" t="s">
        <v>16</v>
      </c>
      <c r="F15" s="132">
        <v>150</v>
      </c>
      <c r="G15" s="136"/>
    </row>
    <row r="16" s="117" customFormat="1" customHeight="1" spans="1:7">
      <c r="A16" s="129">
        <v>14</v>
      </c>
      <c r="B16" s="137" t="s">
        <v>38</v>
      </c>
      <c r="C16" s="138" t="s">
        <v>10</v>
      </c>
      <c r="D16" s="138"/>
      <c r="E16" s="138" t="s">
        <v>16</v>
      </c>
      <c r="F16" s="132">
        <v>150</v>
      </c>
      <c r="G16" s="136"/>
    </row>
    <row r="17" s="117" customFormat="1" customHeight="1" spans="1:7">
      <c r="A17" s="129">
        <v>15</v>
      </c>
      <c r="B17" s="137" t="s">
        <v>40</v>
      </c>
      <c r="C17" s="138" t="s">
        <v>14</v>
      </c>
      <c r="D17" s="138"/>
      <c r="E17" s="139" t="s">
        <v>16</v>
      </c>
      <c r="F17" s="132">
        <v>150</v>
      </c>
      <c r="G17" s="138"/>
    </row>
    <row r="18" s="117" customFormat="1" customHeight="1" spans="1:7">
      <c r="A18" s="129">
        <v>16</v>
      </c>
      <c r="B18" s="140" t="s">
        <v>42</v>
      </c>
      <c r="C18" s="138" t="s">
        <v>14</v>
      </c>
      <c r="D18" s="138"/>
      <c r="E18" s="139" t="s">
        <v>16</v>
      </c>
      <c r="F18" s="132">
        <v>150</v>
      </c>
      <c r="G18" s="138"/>
    </row>
    <row r="19" s="117" customFormat="1" customHeight="1" spans="1:8">
      <c r="A19" s="129">
        <v>17</v>
      </c>
      <c r="B19" s="141" t="s">
        <v>44</v>
      </c>
      <c r="C19" s="141" t="s">
        <v>10</v>
      </c>
      <c r="D19" s="141"/>
      <c r="E19" s="141" t="s">
        <v>16</v>
      </c>
      <c r="F19" s="132">
        <v>150</v>
      </c>
      <c r="G19" s="370">
        <v>15241060028</v>
      </c>
      <c r="H19" s="142"/>
    </row>
    <row r="20" s="117" customFormat="1" customHeight="1" spans="1:7">
      <c r="A20" s="129">
        <v>18</v>
      </c>
      <c r="B20" s="130" t="s">
        <v>46</v>
      </c>
      <c r="C20" s="141" t="s">
        <v>10</v>
      </c>
      <c r="D20" s="141"/>
      <c r="E20" s="141" t="s">
        <v>16</v>
      </c>
      <c r="F20" s="132">
        <v>150</v>
      </c>
      <c r="G20" s="129"/>
    </row>
    <row r="21" s="117" customFormat="1" customHeight="1" spans="1:7">
      <c r="A21" s="129">
        <v>19</v>
      </c>
      <c r="B21" s="143" t="s">
        <v>47</v>
      </c>
      <c r="C21" s="143" t="s">
        <v>14</v>
      </c>
      <c r="D21" s="143"/>
      <c r="E21" s="144" t="s">
        <v>16</v>
      </c>
      <c r="F21" s="132">
        <v>150</v>
      </c>
      <c r="G21" s="129"/>
    </row>
    <row r="22" s="117" customFormat="1" customHeight="1" spans="1:7">
      <c r="A22" s="129">
        <v>20</v>
      </c>
      <c r="B22" s="143" t="s">
        <v>49</v>
      </c>
      <c r="C22" s="143" t="s">
        <v>14</v>
      </c>
      <c r="D22" s="143"/>
      <c r="E22" s="144" t="s">
        <v>16</v>
      </c>
      <c r="F22" s="132">
        <v>150</v>
      </c>
      <c r="G22" s="129"/>
    </row>
    <row r="23" s="117" customFormat="1" customHeight="1" spans="1:7">
      <c r="A23" s="129">
        <v>21</v>
      </c>
      <c r="B23" s="145" t="s">
        <v>51</v>
      </c>
      <c r="C23" s="146" t="s">
        <v>14</v>
      </c>
      <c r="D23" s="146"/>
      <c r="E23" s="143" t="s">
        <v>16</v>
      </c>
      <c r="F23" s="132">
        <v>150</v>
      </c>
      <c r="G23" s="129"/>
    </row>
    <row r="24" s="117" customFormat="1" customHeight="1" spans="1:7">
      <c r="A24" s="129">
        <v>22</v>
      </c>
      <c r="B24" s="143" t="s">
        <v>52</v>
      </c>
      <c r="C24" s="143" t="s">
        <v>14</v>
      </c>
      <c r="D24" s="143"/>
      <c r="E24" s="144" t="s">
        <v>16</v>
      </c>
      <c r="F24" s="132">
        <v>150</v>
      </c>
      <c r="G24" s="143">
        <v>13065297290</v>
      </c>
    </row>
    <row r="25" s="117" customFormat="1" customHeight="1" spans="1:7">
      <c r="A25" s="129">
        <v>23</v>
      </c>
      <c r="B25" s="145" t="s">
        <v>46</v>
      </c>
      <c r="C25" s="146" t="s">
        <v>10</v>
      </c>
      <c r="D25" s="146"/>
      <c r="E25" s="143" t="s">
        <v>16</v>
      </c>
      <c r="F25" s="132">
        <v>150</v>
      </c>
      <c r="G25" s="371">
        <v>13841062237</v>
      </c>
    </row>
    <row r="26" s="117" customFormat="1" customHeight="1" spans="1:7">
      <c r="A26" s="129">
        <v>24</v>
      </c>
      <c r="B26" s="143" t="s">
        <v>54</v>
      </c>
      <c r="C26" s="143" t="s">
        <v>10</v>
      </c>
      <c r="D26" s="143"/>
      <c r="E26" s="144" t="s">
        <v>16</v>
      </c>
      <c r="F26" s="132">
        <v>150</v>
      </c>
      <c r="G26" s="143">
        <v>13941062885</v>
      </c>
    </row>
    <row r="27" s="117" customFormat="1" customHeight="1" spans="1:7">
      <c r="A27" s="129">
        <v>25</v>
      </c>
      <c r="B27" s="130" t="s">
        <v>56</v>
      </c>
      <c r="C27" s="133"/>
      <c r="D27" s="133"/>
      <c r="E27" s="131" t="s">
        <v>57</v>
      </c>
      <c r="F27" s="132">
        <v>150</v>
      </c>
      <c r="G27" s="129"/>
    </row>
    <row r="28" s="117" customFormat="1" customHeight="1" spans="1:7">
      <c r="A28" s="129">
        <v>26</v>
      </c>
      <c r="B28" s="130" t="s">
        <v>59</v>
      </c>
      <c r="C28" s="131"/>
      <c r="D28" s="131"/>
      <c r="E28" s="131" t="s">
        <v>57</v>
      </c>
      <c r="F28" s="132">
        <v>150</v>
      </c>
      <c r="G28" s="129"/>
    </row>
    <row r="29" s="117" customFormat="1" customHeight="1" spans="1:7">
      <c r="A29" s="129">
        <v>27</v>
      </c>
      <c r="B29" s="130" t="s">
        <v>61</v>
      </c>
      <c r="C29" s="133"/>
      <c r="D29" s="133"/>
      <c r="E29" s="131" t="s">
        <v>57</v>
      </c>
      <c r="F29" s="132">
        <v>150</v>
      </c>
      <c r="G29" s="129"/>
    </row>
    <row r="30" s="117" customFormat="1" customHeight="1" spans="1:7">
      <c r="A30" s="129">
        <v>28</v>
      </c>
      <c r="B30" s="130" t="s">
        <v>63</v>
      </c>
      <c r="C30" s="131"/>
      <c r="D30" s="131"/>
      <c r="E30" s="131" t="s">
        <v>57</v>
      </c>
      <c r="F30" s="132">
        <v>150</v>
      </c>
      <c r="G30" s="129"/>
    </row>
    <row r="31" s="117" customFormat="1" customHeight="1" spans="1:7">
      <c r="A31" s="129">
        <v>29</v>
      </c>
      <c r="B31" s="130" t="s">
        <v>64</v>
      </c>
      <c r="C31" s="131"/>
      <c r="D31" s="131"/>
      <c r="E31" s="131" t="s">
        <v>57</v>
      </c>
      <c r="F31" s="132">
        <v>150</v>
      </c>
      <c r="G31" s="129"/>
    </row>
    <row r="32" s="117" customFormat="1" customHeight="1" spans="1:7">
      <c r="A32" s="129">
        <v>30</v>
      </c>
      <c r="B32" s="130" t="s">
        <v>66</v>
      </c>
      <c r="C32" s="131"/>
      <c r="D32" s="131"/>
      <c r="E32" s="131" t="s">
        <v>57</v>
      </c>
      <c r="F32" s="132">
        <v>150</v>
      </c>
      <c r="G32" s="129"/>
    </row>
    <row r="33" s="117" customFormat="1" customHeight="1" spans="1:7">
      <c r="A33" s="129">
        <v>31</v>
      </c>
      <c r="B33" s="130" t="s">
        <v>68</v>
      </c>
      <c r="C33" s="131"/>
      <c r="D33" s="131"/>
      <c r="E33" s="131" t="s">
        <v>57</v>
      </c>
      <c r="F33" s="132">
        <v>150</v>
      </c>
      <c r="G33" s="129"/>
    </row>
    <row r="34" s="117" customFormat="1" customHeight="1" spans="1:7">
      <c r="A34" s="129">
        <v>32</v>
      </c>
      <c r="B34" s="130" t="s">
        <v>70</v>
      </c>
      <c r="C34" s="131"/>
      <c r="D34" s="131"/>
      <c r="E34" s="131" t="s">
        <v>57</v>
      </c>
      <c r="F34" s="132">
        <v>150</v>
      </c>
      <c r="G34" s="129"/>
    </row>
    <row r="35" s="117" customFormat="1" customHeight="1" spans="1:7">
      <c r="A35" s="129">
        <v>33</v>
      </c>
      <c r="B35" s="130" t="s">
        <v>72</v>
      </c>
      <c r="C35" s="133"/>
      <c r="D35" s="133"/>
      <c r="E35" s="131" t="s">
        <v>57</v>
      </c>
      <c r="F35" s="132">
        <v>150</v>
      </c>
      <c r="G35" s="129"/>
    </row>
    <row r="36" s="117" customFormat="1" customHeight="1" spans="1:7">
      <c r="A36" s="129">
        <v>34</v>
      </c>
      <c r="B36" s="130" t="s">
        <v>74</v>
      </c>
      <c r="C36" s="131"/>
      <c r="D36" s="131"/>
      <c r="E36" s="131" t="s">
        <v>57</v>
      </c>
      <c r="F36" s="132">
        <v>150</v>
      </c>
      <c r="G36" s="129"/>
    </row>
    <row r="37" s="117" customFormat="1" customHeight="1" spans="1:7">
      <c r="A37" s="129">
        <v>35</v>
      </c>
      <c r="B37" s="130" t="s">
        <v>76</v>
      </c>
      <c r="C37" s="131"/>
      <c r="D37" s="131"/>
      <c r="E37" s="131" t="s">
        <v>57</v>
      </c>
      <c r="F37" s="132">
        <v>150</v>
      </c>
      <c r="G37" s="129"/>
    </row>
    <row r="38" s="117" customFormat="1" customHeight="1" spans="1:7">
      <c r="A38" s="129">
        <v>36</v>
      </c>
      <c r="B38" s="130" t="s">
        <v>78</v>
      </c>
      <c r="C38" s="131" t="s">
        <v>14</v>
      </c>
      <c r="D38" s="131"/>
      <c r="E38" s="131" t="s">
        <v>57</v>
      </c>
      <c r="F38" s="132">
        <v>150</v>
      </c>
      <c r="G38" s="129"/>
    </row>
    <row r="39" s="117" customFormat="1" customHeight="1" spans="1:7">
      <c r="A39" s="129">
        <v>37</v>
      </c>
      <c r="B39" s="148" t="s">
        <v>80</v>
      </c>
      <c r="C39" s="148" t="s">
        <v>10</v>
      </c>
      <c r="D39" s="148"/>
      <c r="E39" s="131" t="s">
        <v>57</v>
      </c>
      <c r="F39" s="132">
        <v>150</v>
      </c>
      <c r="G39" s="143">
        <v>13464137828</v>
      </c>
    </row>
    <row r="40" s="117" customFormat="1" customHeight="1" spans="1:7">
      <c r="A40" s="129">
        <v>38</v>
      </c>
      <c r="B40" s="130" t="s">
        <v>82</v>
      </c>
      <c r="C40" s="133" t="s">
        <v>10</v>
      </c>
      <c r="D40" s="133"/>
      <c r="E40" s="131" t="s">
        <v>57</v>
      </c>
      <c r="F40" s="132">
        <v>150</v>
      </c>
      <c r="G40" s="129"/>
    </row>
    <row r="41" s="117" customFormat="1" customHeight="1" spans="1:7">
      <c r="A41" s="129">
        <v>39</v>
      </c>
      <c r="B41" s="148" t="s">
        <v>84</v>
      </c>
      <c r="C41" s="148" t="s">
        <v>10</v>
      </c>
      <c r="D41" s="148"/>
      <c r="E41" s="131" t="s">
        <v>57</v>
      </c>
      <c r="F41" s="132">
        <v>150</v>
      </c>
      <c r="G41" s="143">
        <v>13358984188</v>
      </c>
    </row>
    <row r="42" s="117" customFormat="1" customHeight="1" spans="1:7">
      <c r="A42" s="129">
        <v>40</v>
      </c>
      <c r="B42" s="130" t="s">
        <v>86</v>
      </c>
      <c r="C42" s="133" t="s">
        <v>10</v>
      </c>
      <c r="D42" s="133"/>
      <c r="E42" s="131" t="s">
        <v>57</v>
      </c>
      <c r="F42" s="132">
        <v>150</v>
      </c>
      <c r="G42" s="129"/>
    </row>
    <row r="43" s="117" customFormat="1" customHeight="1" spans="1:7">
      <c r="A43" s="129">
        <v>41</v>
      </c>
      <c r="B43" s="130" t="s">
        <v>88</v>
      </c>
      <c r="C43" s="131" t="s">
        <v>14</v>
      </c>
      <c r="D43" s="131"/>
      <c r="E43" s="131" t="s">
        <v>57</v>
      </c>
      <c r="F43" s="132">
        <v>150</v>
      </c>
      <c r="G43" s="129"/>
    </row>
    <row r="44" s="117" customFormat="1" customHeight="1" spans="1:7">
      <c r="A44" s="129">
        <v>42</v>
      </c>
      <c r="B44" s="130" t="s">
        <v>90</v>
      </c>
      <c r="C44" s="129" t="s">
        <v>10</v>
      </c>
      <c r="D44" s="129"/>
      <c r="E44" s="131" t="s">
        <v>57</v>
      </c>
      <c r="F44" s="132">
        <v>150</v>
      </c>
      <c r="G44" s="149"/>
    </row>
    <row r="45" s="117" customFormat="1" customHeight="1" spans="1:7">
      <c r="A45" s="129">
        <v>43</v>
      </c>
      <c r="B45" s="130" t="s">
        <v>92</v>
      </c>
      <c r="C45" s="129" t="s">
        <v>10</v>
      </c>
      <c r="D45" s="129"/>
      <c r="E45" s="131" t="s">
        <v>57</v>
      </c>
      <c r="F45" s="132">
        <v>150</v>
      </c>
      <c r="G45" s="239"/>
    </row>
    <row r="46" s="117" customFormat="1" customHeight="1" spans="1:7">
      <c r="A46" s="129">
        <v>44</v>
      </c>
      <c r="B46" s="130" t="s">
        <v>94</v>
      </c>
      <c r="C46" s="129" t="s">
        <v>10</v>
      </c>
      <c r="D46" s="129"/>
      <c r="E46" s="131" t="s">
        <v>57</v>
      </c>
      <c r="F46" s="132">
        <v>150</v>
      </c>
      <c r="G46" s="239"/>
    </row>
    <row r="47" s="117" customFormat="1" customHeight="1" spans="1:7">
      <c r="A47" s="129">
        <v>45</v>
      </c>
      <c r="B47" s="130" t="s">
        <v>96</v>
      </c>
      <c r="C47" s="149" t="s">
        <v>10</v>
      </c>
      <c r="D47" s="149"/>
      <c r="E47" s="131" t="s">
        <v>57</v>
      </c>
      <c r="F47" s="132">
        <v>150</v>
      </c>
      <c r="G47" s="136"/>
    </row>
    <row r="48" s="117" customFormat="1" customHeight="1" spans="1:7">
      <c r="A48" s="129">
        <v>46</v>
      </c>
      <c r="B48" s="130" t="s">
        <v>98</v>
      </c>
      <c r="C48" s="149" t="s">
        <v>10</v>
      </c>
      <c r="D48" s="149"/>
      <c r="E48" s="131" t="s">
        <v>57</v>
      </c>
      <c r="F48" s="132">
        <v>150</v>
      </c>
      <c r="G48" s="136"/>
    </row>
    <row r="49" s="117" customFormat="1" customHeight="1" spans="1:7">
      <c r="A49" s="129">
        <v>47</v>
      </c>
      <c r="B49" s="130" t="s">
        <v>100</v>
      </c>
      <c r="C49" s="149" t="s">
        <v>10</v>
      </c>
      <c r="D49" s="149"/>
      <c r="E49" s="131" t="s">
        <v>57</v>
      </c>
      <c r="F49" s="132">
        <v>150</v>
      </c>
      <c r="G49" s="136"/>
    </row>
    <row r="50" s="117" customFormat="1" customHeight="1" spans="1:8">
      <c r="A50" s="129">
        <v>48</v>
      </c>
      <c r="B50" s="149" t="s">
        <v>101</v>
      </c>
      <c r="C50" s="149" t="s">
        <v>10</v>
      </c>
      <c r="D50" s="149"/>
      <c r="E50" s="131" t="s">
        <v>57</v>
      </c>
      <c r="F50" s="132">
        <v>150</v>
      </c>
      <c r="G50" s="141"/>
      <c r="H50" s="142"/>
    </row>
    <row r="51" s="117" customFormat="1" customHeight="1" spans="1:8">
      <c r="A51" s="129">
        <v>49</v>
      </c>
      <c r="B51" s="149" t="s">
        <v>103</v>
      </c>
      <c r="C51" s="149" t="s">
        <v>10</v>
      </c>
      <c r="D51" s="149"/>
      <c r="E51" s="131" t="s">
        <v>57</v>
      </c>
      <c r="F51" s="132">
        <v>150</v>
      </c>
      <c r="G51" s="141"/>
      <c r="H51" s="150"/>
    </row>
    <row r="52" s="117" customFormat="1" customHeight="1" spans="1:8">
      <c r="A52" s="129">
        <v>50</v>
      </c>
      <c r="B52" s="151" t="s">
        <v>104</v>
      </c>
      <c r="C52" s="149" t="s">
        <v>10</v>
      </c>
      <c r="D52" s="149"/>
      <c r="E52" s="131" t="s">
        <v>57</v>
      </c>
      <c r="F52" s="132">
        <v>150</v>
      </c>
      <c r="G52" s="372"/>
      <c r="H52" s="152"/>
    </row>
    <row r="53" s="117" customFormat="1" customHeight="1" spans="1:8">
      <c r="A53" s="129">
        <v>51</v>
      </c>
      <c r="B53" s="130" t="s">
        <v>105</v>
      </c>
      <c r="C53" s="149" t="s">
        <v>10</v>
      </c>
      <c r="D53" s="149"/>
      <c r="E53" s="149" t="s">
        <v>106</v>
      </c>
      <c r="F53" s="132">
        <v>150</v>
      </c>
      <c r="G53" s="136"/>
      <c r="H53" s="153"/>
    </row>
    <row r="54" s="117" customFormat="1" customHeight="1" spans="1:8">
      <c r="A54" s="129">
        <v>52</v>
      </c>
      <c r="B54" s="130" t="s">
        <v>108</v>
      </c>
      <c r="C54" s="149" t="s">
        <v>10</v>
      </c>
      <c r="D54" s="149"/>
      <c r="E54" s="149" t="s">
        <v>106</v>
      </c>
      <c r="F54" s="132">
        <v>150</v>
      </c>
      <c r="G54" s="136"/>
      <c r="H54" s="153"/>
    </row>
    <row r="55" s="117" customFormat="1" customHeight="1" spans="1:8">
      <c r="A55" s="129">
        <v>53</v>
      </c>
      <c r="B55" s="130" t="s">
        <v>109</v>
      </c>
      <c r="C55" s="149" t="s">
        <v>10</v>
      </c>
      <c r="D55" s="149"/>
      <c r="E55" s="149" t="s">
        <v>106</v>
      </c>
      <c r="F55" s="132">
        <v>150</v>
      </c>
      <c r="G55" s="136"/>
      <c r="H55" s="153"/>
    </row>
    <row r="56" s="117" customFormat="1" customHeight="1" spans="1:8">
      <c r="A56" s="129">
        <v>54</v>
      </c>
      <c r="B56" s="154" t="s">
        <v>111</v>
      </c>
      <c r="C56" s="149" t="s">
        <v>10</v>
      </c>
      <c r="D56" s="149"/>
      <c r="E56" s="149" t="s">
        <v>106</v>
      </c>
      <c r="F56" s="132">
        <v>150</v>
      </c>
      <c r="G56" s="136"/>
      <c r="H56" s="153"/>
    </row>
    <row r="57" s="117" customFormat="1" customHeight="1" spans="1:8">
      <c r="A57" s="129">
        <v>55</v>
      </c>
      <c r="B57" s="154" t="s">
        <v>112</v>
      </c>
      <c r="C57" s="149" t="s">
        <v>10</v>
      </c>
      <c r="D57" s="149"/>
      <c r="E57" s="149" t="s">
        <v>106</v>
      </c>
      <c r="F57" s="132">
        <v>150</v>
      </c>
      <c r="G57" s="136"/>
      <c r="H57" s="153"/>
    </row>
    <row r="58" s="117" customFormat="1" customHeight="1" spans="1:8">
      <c r="A58" s="129">
        <v>56</v>
      </c>
      <c r="B58" s="154" t="s">
        <v>114</v>
      </c>
      <c r="C58" s="149" t="s">
        <v>10</v>
      </c>
      <c r="D58" s="149"/>
      <c r="E58" s="149" t="s">
        <v>106</v>
      </c>
      <c r="F58" s="132">
        <v>150</v>
      </c>
      <c r="G58" s="136"/>
      <c r="H58" s="153"/>
    </row>
    <row r="59" s="117" customFormat="1" customHeight="1" spans="1:8">
      <c r="A59" s="129">
        <v>57</v>
      </c>
      <c r="B59" s="154" t="s">
        <v>115</v>
      </c>
      <c r="C59" s="149" t="s">
        <v>10</v>
      </c>
      <c r="D59" s="149"/>
      <c r="E59" s="149" t="s">
        <v>106</v>
      </c>
      <c r="F59" s="132">
        <v>150</v>
      </c>
      <c r="G59" s="136"/>
      <c r="H59" s="153"/>
    </row>
    <row r="60" s="117" customFormat="1" customHeight="1" spans="1:8">
      <c r="A60" s="129">
        <v>58</v>
      </c>
      <c r="B60" s="156" t="s">
        <v>117</v>
      </c>
      <c r="C60" s="149" t="s">
        <v>10</v>
      </c>
      <c r="D60" s="149"/>
      <c r="E60" s="149" t="s">
        <v>106</v>
      </c>
      <c r="F60" s="132">
        <v>150</v>
      </c>
      <c r="G60" s="136"/>
      <c r="H60" s="153"/>
    </row>
    <row r="61" s="117" customFormat="1" customHeight="1" spans="1:8">
      <c r="A61" s="129">
        <v>59</v>
      </c>
      <c r="B61" s="154" t="s">
        <v>118</v>
      </c>
      <c r="C61" s="149" t="s">
        <v>10</v>
      </c>
      <c r="D61" s="149"/>
      <c r="E61" s="149" t="s">
        <v>106</v>
      </c>
      <c r="F61" s="132">
        <v>150</v>
      </c>
      <c r="G61" s="136"/>
      <c r="H61" s="153"/>
    </row>
    <row r="62" s="117" customFormat="1" customHeight="1" spans="1:8">
      <c r="A62" s="129">
        <v>60</v>
      </c>
      <c r="B62" s="154" t="s">
        <v>119</v>
      </c>
      <c r="C62" s="149" t="s">
        <v>10</v>
      </c>
      <c r="D62" s="149"/>
      <c r="E62" s="149" t="s">
        <v>106</v>
      </c>
      <c r="F62" s="132">
        <v>150</v>
      </c>
      <c r="G62" s="136"/>
      <c r="H62" s="153"/>
    </row>
    <row r="63" s="117" customFormat="1" customHeight="1" spans="1:8">
      <c r="A63" s="129">
        <v>61</v>
      </c>
      <c r="B63" s="154" t="s">
        <v>121</v>
      </c>
      <c r="C63" s="149" t="s">
        <v>10</v>
      </c>
      <c r="D63" s="149"/>
      <c r="E63" s="149" t="s">
        <v>106</v>
      </c>
      <c r="F63" s="132">
        <v>150</v>
      </c>
      <c r="G63" s="136"/>
      <c r="H63" s="153"/>
    </row>
    <row r="64" s="117" customFormat="1" customHeight="1" spans="1:8">
      <c r="A64" s="129">
        <v>62</v>
      </c>
      <c r="B64" s="149" t="s">
        <v>123</v>
      </c>
      <c r="C64" s="149" t="s">
        <v>14</v>
      </c>
      <c r="D64" s="149"/>
      <c r="E64" s="149" t="s">
        <v>106</v>
      </c>
      <c r="F64" s="132">
        <v>150</v>
      </c>
      <c r="G64" s="169"/>
      <c r="H64" s="153"/>
    </row>
    <row r="65" s="117" customFormat="1" customHeight="1" spans="1:8">
      <c r="A65" s="129">
        <v>63</v>
      </c>
      <c r="B65" s="149" t="s">
        <v>125</v>
      </c>
      <c r="C65" s="149" t="s">
        <v>14</v>
      </c>
      <c r="D65" s="149"/>
      <c r="E65" s="131" t="s">
        <v>57</v>
      </c>
      <c r="F65" s="132">
        <v>150</v>
      </c>
      <c r="G65" s="141">
        <v>13130894660</v>
      </c>
      <c r="H65" s="153"/>
    </row>
    <row r="66" s="117" customFormat="1" customHeight="1" spans="1:8">
      <c r="A66" s="129">
        <v>64</v>
      </c>
      <c r="B66" s="149" t="s">
        <v>127</v>
      </c>
      <c r="C66" s="149" t="s">
        <v>10</v>
      </c>
      <c r="D66" s="149"/>
      <c r="E66" s="131" t="s">
        <v>57</v>
      </c>
      <c r="F66" s="132">
        <v>150</v>
      </c>
      <c r="G66" s="141">
        <v>15641074286</v>
      </c>
      <c r="H66" s="153"/>
    </row>
    <row r="67" s="117" customFormat="1" customHeight="1" spans="1:8">
      <c r="A67" s="129">
        <v>65</v>
      </c>
      <c r="B67" s="157" t="s">
        <v>129</v>
      </c>
      <c r="C67" s="158" t="s">
        <v>10</v>
      </c>
      <c r="D67" s="158"/>
      <c r="E67" s="131" t="s">
        <v>57</v>
      </c>
      <c r="F67" s="132">
        <v>150</v>
      </c>
      <c r="G67" s="373">
        <v>18741015499</v>
      </c>
      <c r="H67" s="153"/>
    </row>
    <row r="68" s="117" customFormat="1" customHeight="1" spans="1:8">
      <c r="A68" s="129">
        <v>66</v>
      </c>
      <c r="B68" s="159" t="s">
        <v>131</v>
      </c>
      <c r="C68" s="151" t="s">
        <v>14</v>
      </c>
      <c r="D68" s="151"/>
      <c r="E68" s="131" t="s">
        <v>57</v>
      </c>
      <c r="F68" s="132">
        <v>150</v>
      </c>
      <c r="G68" s="151">
        <v>15698753587</v>
      </c>
      <c r="H68" s="153"/>
    </row>
    <row r="69" s="117" customFormat="1" customHeight="1" spans="1:8">
      <c r="A69" s="129">
        <v>67</v>
      </c>
      <c r="B69" s="160" t="s">
        <v>1771</v>
      </c>
      <c r="C69" s="129" t="s">
        <v>10</v>
      </c>
      <c r="D69" s="131" t="s">
        <v>134</v>
      </c>
      <c r="E69" s="131" t="s">
        <v>57</v>
      </c>
      <c r="F69" s="132">
        <v>150</v>
      </c>
      <c r="G69" s="143">
        <v>15941076574</v>
      </c>
      <c r="H69" s="153"/>
    </row>
    <row r="70" s="117" customFormat="1" customHeight="1" spans="1:8">
      <c r="A70" s="129">
        <v>68</v>
      </c>
      <c r="B70" s="149" t="s">
        <v>136</v>
      </c>
      <c r="C70" s="149" t="s">
        <v>14</v>
      </c>
      <c r="D70" s="149"/>
      <c r="E70" s="131" t="s">
        <v>137</v>
      </c>
      <c r="F70" s="132">
        <v>150</v>
      </c>
      <c r="G70" s="141"/>
      <c r="H70" s="153"/>
    </row>
    <row r="71" s="117" customFormat="1" customHeight="1" spans="1:8">
      <c r="A71" s="129">
        <v>69</v>
      </c>
      <c r="B71" s="149" t="s">
        <v>139</v>
      </c>
      <c r="C71" s="149" t="s">
        <v>10</v>
      </c>
      <c r="D71" s="149"/>
      <c r="E71" s="131" t="s">
        <v>137</v>
      </c>
      <c r="F71" s="132">
        <v>150</v>
      </c>
      <c r="G71" s="141"/>
      <c r="H71" s="153"/>
    </row>
    <row r="72" s="117" customFormat="1" customHeight="1" spans="1:8">
      <c r="A72" s="129">
        <v>70</v>
      </c>
      <c r="B72" s="161" t="s">
        <v>140</v>
      </c>
      <c r="C72" s="162" t="s">
        <v>10</v>
      </c>
      <c r="D72" s="162"/>
      <c r="E72" s="131" t="s">
        <v>137</v>
      </c>
      <c r="F72" s="132">
        <v>150</v>
      </c>
      <c r="G72" s="141">
        <v>13470156809</v>
      </c>
      <c r="H72" s="153"/>
    </row>
    <row r="73" s="117" customFormat="1" customHeight="1" spans="1:8">
      <c r="A73" s="129">
        <v>71</v>
      </c>
      <c r="B73" s="163" t="s">
        <v>141</v>
      </c>
      <c r="C73" s="163" t="s">
        <v>10</v>
      </c>
      <c r="D73" s="163"/>
      <c r="E73" s="164" t="s">
        <v>137</v>
      </c>
      <c r="F73" s="132">
        <v>150</v>
      </c>
      <c r="G73" s="163">
        <v>15841035430</v>
      </c>
      <c r="H73" s="153"/>
    </row>
    <row r="74" s="117" customFormat="1" customHeight="1" spans="1:8">
      <c r="A74" s="129">
        <v>72</v>
      </c>
      <c r="B74" s="149" t="s">
        <v>142</v>
      </c>
      <c r="C74" s="149" t="s">
        <v>14</v>
      </c>
      <c r="D74" s="149"/>
      <c r="E74" s="131" t="s">
        <v>57</v>
      </c>
      <c r="F74" s="132">
        <v>150</v>
      </c>
      <c r="G74" s="129"/>
      <c r="H74" s="153"/>
    </row>
    <row r="75" s="117" customFormat="1" customHeight="1" spans="1:8">
      <c r="A75" s="129">
        <v>73</v>
      </c>
      <c r="B75" s="149" t="s">
        <v>143</v>
      </c>
      <c r="C75" s="149" t="s">
        <v>10</v>
      </c>
      <c r="D75" s="149"/>
      <c r="E75" s="131" t="s">
        <v>57</v>
      </c>
      <c r="F75" s="132">
        <v>150</v>
      </c>
      <c r="G75" s="129"/>
      <c r="H75" s="153"/>
    </row>
    <row r="76" s="117" customFormat="1" customHeight="1" spans="1:8">
      <c r="A76" s="129">
        <v>74</v>
      </c>
      <c r="B76" s="148" t="s">
        <v>145</v>
      </c>
      <c r="C76" s="148" t="s">
        <v>10</v>
      </c>
      <c r="D76" s="148"/>
      <c r="E76" s="131" t="s">
        <v>57</v>
      </c>
      <c r="F76" s="132">
        <v>150</v>
      </c>
      <c r="G76" s="143">
        <v>13941065877</v>
      </c>
      <c r="H76" s="153"/>
    </row>
    <row r="77" s="117" customFormat="1" customHeight="1" spans="1:8">
      <c r="A77" s="129">
        <v>75</v>
      </c>
      <c r="B77" s="148" t="s">
        <v>147</v>
      </c>
      <c r="C77" s="148" t="s">
        <v>10</v>
      </c>
      <c r="D77" s="148"/>
      <c r="E77" s="131" t="s">
        <v>57</v>
      </c>
      <c r="F77" s="132">
        <v>150</v>
      </c>
      <c r="G77" s="143">
        <v>15141054539</v>
      </c>
      <c r="H77" s="153"/>
    </row>
    <row r="78" s="117" customFormat="1" customHeight="1" spans="1:8">
      <c r="A78" s="129">
        <v>76</v>
      </c>
      <c r="B78" s="148" t="s">
        <v>150</v>
      </c>
      <c r="C78" s="148" t="s">
        <v>14</v>
      </c>
      <c r="D78" s="148"/>
      <c r="E78" s="131" t="s">
        <v>57</v>
      </c>
      <c r="F78" s="132">
        <v>150</v>
      </c>
      <c r="G78" s="143">
        <v>15541445455</v>
      </c>
      <c r="H78" s="153"/>
    </row>
    <row r="79" s="117" customFormat="1" customHeight="1" spans="1:8">
      <c r="A79" s="129">
        <v>77</v>
      </c>
      <c r="B79" s="165" t="s">
        <v>152</v>
      </c>
      <c r="C79" s="148" t="s">
        <v>10</v>
      </c>
      <c r="D79" s="148"/>
      <c r="E79" s="131" t="s">
        <v>57</v>
      </c>
      <c r="F79" s="132">
        <v>150</v>
      </c>
      <c r="G79" s="374">
        <v>18641067702</v>
      </c>
      <c r="H79" s="153"/>
    </row>
    <row r="80" s="117" customFormat="1" customHeight="1" spans="1:8">
      <c r="A80" s="129">
        <v>78</v>
      </c>
      <c r="B80" s="143" t="s">
        <v>154</v>
      </c>
      <c r="C80" s="148" t="s">
        <v>10</v>
      </c>
      <c r="D80" s="148"/>
      <c r="E80" s="131" t="s">
        <v>57</v>
      </c>
      <c r="F80" s="132">
        <v>150</v>
      </c>
      <c r="G80" s="143">
        <v>15841056121</v>
      </c>
      <c r="H80" s="153"/>
    </row>
    <row r="81" s="117" customFormat="1" customHeight="1" spans="1:8">
      <c r="A81" s="129">
        <v>79</v>
      </c>
      <c r="B81" s="148" t="s">
        <v>155</v>
      </c>
      <c r="C81" s="148" t="s">
        <v>14</v>
      </c>
      <c r="D81" s="148"/>
      <c r="E81" s="131" t="s">
        <v>57</v>
      </c>
      <c r="F81" s="132">
        <v>150</v>
      </c>
      <c r="G81" s="143">
        <v>15041018734</v>
      </c>
      <c r="H81" s="166"/>
    </row>
    <row r="82" s="117" customFormat="1" customHeight="1" spans="1:8">
      <c r="A82" s="129">
        <v>80</v>
      </c>
      <c r="B82" s="148" t="s">
        <v>157</v>
      </c>
      <c r="C82" s="148" t="s">
        <v>10</v>
      </c>
      <c r="D82" s="148"/>
      <c r="E82" s="131" t="s">
        <v>57</v>
      </c>
      <c r="F82" s="132">
        <v>150</v>
      </c>
      <c r="G82" s="143">
        <v>13304906281</v>
      </c>
      <c r="H82" s="167"/>
    </row>
    <row r="83" s="117" customFormat="1" customHeight="1" spans="1:8">
      <c r="A83" s="129">
        <v>81</v>
      </c>
      <c r="B83" s="148" t="s">
        <v>158</v>
      </c>
      <c r="C83" s="148" t="s">
        <v>10</v>
      </c>
      <c r="D83" s="148"/>
      <c r="E83" s="131" t="s">
        <v>57</v>
      </c>
      <c r="F83" s="132">
        <v>150</v>
      </c>
      <c r="G83" s="143">
        <v>13384203288</v>
      </c>
      <c r="H83" s="153"/>
    </row>
    <row r="84" s="117" customFormat="1" customHeight="1" spans="1:8">
      <c r="A84" s="129">
        <v>82</v>
      </c>
      <c r="B84" s="148" t="s">
        <v>160</v>
      </c>
      <c r="C84" s="148" t="s">
        <v>10</v>
      </c>
      <c r="D84" s="148"/>
      <c r="E84" s="131" t="s">
        <v>57</v>
      </c>
      <c r="F84" s="132">
        <v>150</v>
      </c>
      <c r="G84" s="143">
        <v>15241059316</v>
      </c>
      <c r="H84" s="153"/>
    </row>
    <row r="85" s="117" customFormat="1" customHeight="1" spans="1:8">
      <c r="A85" s="129">
        <v>83</v>
      </c>
      <c r="B85" s="148" t="s">
        <v>162</v>
      </c>
      <c r="C85" s="148" t="s">
        <v>10</v>
      </c>
      <c r="D85" s="148"/>
      <c r="E85" s="131" t="s">
        <v>57</v>
      </c>
      <c r="F85" s="132">
        <v>150</v>
      </c>
      <c r="G85" s="143">
        <v>13464081568</v>
      </c>
      <c r="H85" s="153"/>
    </row>
    <row r="86" s="117" customFormat="1" customHeight="1" spans="1:8">
      <c r="A86" s="129">
        <v>84</v>
      </c>
      <c r="B86" s="165" t="s">
        <v>163</v>
      </c>
      <c r="C86" s="148" t="s">
        <v>10</v>
      </c>
      <c r="D86" s="148"/>
      <c r="E86" s="131" t="s">
        <v>57</v>
      </c>
      <c r="F86" s="132">
        <v>150</v>
      </c>
      <c r="G86" s="374">
        <v>18841063918</v>
      </c>
      <c r="H86" s="153"/>
    </row>
    <row r="87" s="117" customFormat="1" customHeight="1" spans="1:8">
      <c r="A87" s="129">
        <v>85</v>
      </c>
      <c r="B87" s="155" t="s">
        <v>1772</v>
      </c>
      <c r="C87" s="129" t="s">
        <v>10</v>
      </c>
      <c r="D87" s="131" t="s">
        <v>988</v>
      </c>
      <c r="E87" s="131" t="s">
        <v>137</v>
      </c>
      <c r="F87" s="132">
        <v>150</v>
      </c>
      <c r="G87" s="143">
        <v>15201469318</v>
      </c>
      <c r="H87" s="153"/>
    </row>
    <row r="88" s="117" customFormat="1" customHeight="1" spans="1:8">
      <c r="A88" s="129">
        <v>86</v>
      </c>
      <c r="B88" s="145" t="s">
        <v>165</v>
      </c>
      <c r="C88" s="146" t="s">
        <v>14</v>
      </c>
      <c r="D88" s="146" t="s">
        <v>166</v>
      </c>
      <c r="E88" s="131" t="s">
        <v>57</v>
      </c>
      <c r="F88" s="132">
        <v>150</v>
      </c>
      <c r="G88" s="375">
        <v>15164104290</v>
      </c>
      <c r="H88" s="153"/>
    </row>
    <row r="89" s="117" customFormat="1" customHeight="1" spans="1:8">
      <c r="A89" s="129">
        <v>87</v>
      </c>
      <c r="B89" s="143" t="s">
        <v>167</v>
      </c>
      <c r="C89" s="143" t="s">
        <v>10</v>
      </c>
      <c r="D89" s="143" t="s">
        <v>134</v>
      </c>
      <c r="E89" s="131" t="s">
        <v>57</v>
      </c>
      <c r="F89" s="132">
        <v>150</v>
      </c>
      <c r="G89" s="143">
        <v>15241072896</v>
      </c>
      <c r="H89" s="153"/>
    </row>
    <row r="90" s="117" customFormat="1" customHeight="1" spans="1:8">
      <c r="A90" s="129">
        <v>88</v>
      </c>
      <c r="B90" s="155" t="s">
        <v>168</v>
      </c>
      <c r="C90" s="129" t="s">
        <v>10</v>
      </c>
      <c r="D90" s="131" t="s">
        <v>134</v>
      </c>
      <c r="E90" s="131" t="s">
        <v>57</v>
      </c>
      <c r="F90" s="132">
        <v>150</v>
      </c>
      <c r="G90" s="143">
        <v>13464123055</v>
      </c>
      <c r="H90" s="153"/>
    </row>
    <row r="91" s="117" customFormat="1" customHeight="1" spans="1:8">
      <c r="A91" s="129">
        <v>89</v>
      </c>
      <c r="B91" s="145" t="s">
        <v>169</v>
      </c>
      <c r="C91" s="129" t="s">
        <v>10</v>
      </c>
      <c r="D91" s="146" t="s">
        <v>166</v>
      </c>
      <c r="E91" s="131" t="s">
        <v>57</v>
      </c>
      <c r="F91" s="132">
        <v>150</v>
      </c>
      <c r="G91" s="375">
        <v>18341036758</v>
      </c>
      <c r="H91" s="153"/>
    </row>
    <row r="92" s="117" customFormat="1" customHeight="1" spans="1:8">
      <c r="A92" s="129">
        <v>90</v>
      </c>
      <c r="B92" s="143" t="s">
        <v>170</v>
      </c>
      <c r="C92" s="143" t="s">
        <v>10</v>
      </c>
      <c r="D92" s="143" t="s">
        <v>134</v>
      </c>
      <c r="E92" s="131" t="s">
        <v>57</v>
      </c>
      <c r="F92" s="132">
        <v>150</v>
      </c>
      <c r="G92" s="143">
        <v>13358981159</v>
      </c>
      <c r="H92" s="153"/>
    </row>
    <row r="93" s="117" customFormat="1" customHeight="1" spans="1:8">
      <c r="A93" s="129">
        <v>91</v>
      </c>
      <c r="B93" s="130" t="s">
        <v>171</v>
      </c>
      <c r="C93" s="131"/>
      <c r="D93" s="131"/>
      <c r="E93" s="131" t="s">
        <v>172</v>
      </c>
      <c r="F93" s="132">
        <v>150</v>
      </c>
      <c r="G93" s="129"/>
      <c r="H93" s="153"/>
    </row>
    <row r="94" s="117" customFormat="1" customHeight="1" spans="1:8">
      <c r="A94" s="129">
        <v>92</v>
      </c>
      <c r="B94" s="143" t="s">
        <v>178</v>
      </c>
      <c r="C94" s="143" t="s">
        <v>10</v>
      </c>
      <c r="D94" s="143" t="s">
        <v>179</v>
      </c>
      <c r="E94" s="143" t="s">
        <v>172</v>
      </c>
      <c r="F94" s="132">
        <v>150</v>
      </c>
      <c r="G94" s="143">
        <v>15241012750</v>
      </c>
      <c r="H94" s="153"/>
    </row>
    <row r="95" s="117" customFormat="1" customHeight="1" spans="1:8">
      <c r="A95" s="129">
        <v>93</v>
      </c>
      <c r="B95" s="130" t="s">
        <v>181</v>
      </c>
      <c r="C95" s="133"/>
      <c r="D95" s="133"/>
      <c r="E95" s="131" t="s">
        <v>172</v>
      </c>
      <c r="F95" s="132">
        <v>150</v>
      </c>
      <c r="G95" s="129"/>
      <c r="H95" s="153"/>
    </row>
    <row r="96" s="117" customFormat="1" customHeight="1" spans="1:8">
      <c r="A96" s="129">
        <v>94</v>
      </c>
      <c r="B96" s="168" t="s">
        <v>185</v>
      </c>
      <c r="C96" s="168" t="s">
        <v>14</v>
      </c>
      <c r="D96" s="168"/>
      <c r="E96" s="131" t="s">
        <v>172</v>
      </c>
      <c r="F96" s="132">
        <v>150</v>
      </c>
      <c r="G96" s="143">
        <v>18741017124</v>
      </c>
      <c r="H96" s="153"/>
    </row>
    <row r="97" s="117" customFormat="1" customHeight="1" spans="1:8">
      <c r="A97" s="129">
        <v>95</v>
      </c>
      <c r="B97" s="130" t="s">
        <v>187</v>
      </c>
      <c r="C97" s="131"/>
      <c r="D97" s="131"/>
      <c r="E97" s="131" t="s">
        <v>172</v>
      </c>
      <c r="F97" s="132">
        <v>150</v>
      </c>
      <c r="G97" s="129"/>
      <c r="H97" s="153"/>
    </row>
    <row r="98" s="117" customFormat="1" customHeight="1" spans="1:8">
      <c r="A98" s="129">
        <v>96</v>
      </c>
      <c r="B98" s="169" t="s">
        <v>189</v>
      </c>
      <c r="C98" s="169" t="s">
        <v>10</v>
      </c>
      <c r="D98" s="169"/>
      <c r="E98" s="131" t="s">
        <v>172</v>
      </c>
      <c r="F98" s="132">
        <v>150</v>
      </c>
      <c r="G98" s="129"/>
      <c r="H98" s="153"/>
    </row>
    <row r="99" s="117" customFormat="1" customHeight="1" spans="1:8">
      <c r="A99" s="129">
        <v>97</v>
      </c>
      <c r="B99" s="130" t="s">
        <v>191</v>
      </c>
      <c r="C99" s="131"/>
      <c r="D99" s="131"/>
      <c r="E99" s="131" t="s">
        <v>172</v>
      </c>
      <c r="F99" s="132">
        <v>150</v>
      </c>
      <c r="G99" s="129"/>
      <c r="H99" s="153"/>
    </row>
    <row r="100" s="117" customFormat="1" customHeight="1" spans="1:8">
      <c r="A100" s="129">
        <v>98</v>
      </c>
      <c r="B100" s="130" t="s">
        <v>197</v>
      </c>
      <c r="C100" s="131"/>
      <c r="D100" s="131"/>
      <c r="E100" s="131" t="s">
        <v>172</v>
      </c>
      <c r="F100" s="132">
        <v>150</v>
      </c>
      <c r="G100" s="129"/>
      <c r="H100" s="153"/>
    </row>
    <row r="101" s="117" customFormat="1" customHeight="1" spans="1:8">
      <c r="A101" s="129">
        <v>99</v>
      </c>
      <c r="B101" s="170" t="s">
        <v>198</v>
      </c>
      <c r="C101" s="131"/>
      <c r="D101" s="131"/>
      <c r="E101" s="131" t="s">
        <v>172</v>
      </c>
      <c r="F101" s="132">
        <v>150</v>
      </c>
      <c r="G101" s="129"/>
      <c r="H101" s="153"/>
    </row>
    <row r="102" s="117" customFormat="1" customHeight="1" spans="1:8">
      <c r="A102" s="129">
        <v>100</v>
      </c>
      <c r="B102" s="130" t="s">
        <v>200</v>
      </c>
      <c r="C102" s="131"/>
      <c r="D102" s="131"/>
      <c r="E102" s="131" t="s">
        <v>172</v>
      </c>
      <c r="F102" s="132">
        <v>150</v>
      </c>
      <c r="G102" s="129"/>
      <c r="H102" s="153"/>
    </row>
    <row r="103" s="117" customFormat="1" customHeight="1" spans="1:8">
      <c r="A103" s="129">
        <v>101</v>
      </c>
      <c r="B103" s="130" t="s">
        <v>202</v>
      </c>
      <c r="C103" s="131" t="s">
        <v>10</v>
      </c>
      <c r="D103" s="131"/>
      <c r="E103" s="131" t="s">
        <v>172</v>
      </c>
      <c r="F103" s="132">
        <v>150</v>
      </c>
      <c r="G103" s="136"/>
      <c r="H103" s="153"/>
    </row>
    <row r="104" s="117" customFormat="1" customHeight="1" spans="1:8">
      <c r="A104" s="129">
        <v>102</v>
      </c>
      <c r="B104" s="130" t="s">
        <v>204</v>
      </c>
      <c r="C104" s="131" t="s">
        <v>14</v>
      </c>
      <c r="D104" s="131"/>
      <c r="E104" s="131" t="s">
        <v>172</v>
      </c>
      <c r="F104" s="132">
        <v>150</v>
      </c>
      <c r="G104" s="136"/>
      <c r="H104" s="153"/>
    </row>
    <row r="105" s="117" customFormat="1" customHeight="1" spans="1:8">
      <c r="A105" s="129">
        <v>103</v>
      </c>
      <c r="B105" s="130" t="s">
        <v>205</v>
      </c>
      <c r="C105" s="131" t="s">
        <v>10</v>
      </c>
      <c r="D105" s="131"/>
      <c r="E105" s="131" t="s">
        <v>172</v>
      </c>
      <c r="F105" s="132">
        <v>150</v>
      </c>
      <c r="G105" s="136"/>
      <c r="H105" s="153"/>
    </row>
    <row r="106" s="117" customFormat="1" customHeight="1" spans="1:8">
      <c r="A106" s="129">
        <v>104</v>
      </c>
      <c r="B106" s="130" t="s">
        <v>208</v>
      </c>
      <c r="C106" s="131" t="s">
        <v>10</v>
      </c>
      <c r="D106" s="131"/>
      <c r="E106" s="131" t="s">
        <v>172</v>
      </c>
      <c r="F106" s="132">
        <v>150</v>
      </c>
      <c r="G106" s="136"/>
      <c r="H106" s="153"/>
    </row>
    <row r="107" s="117" customFormat="1" customHeight="1" spans="1:8">
      <c r="A107" s="129">
        <v>105</v>
      </c>
      <c r="B107" s="130" t="s">
        <v>210</v>
      </c>
      <c r="C107" s="131" t="s">
        <v>10</v>
      </c>
      <c r="D107" s="131"/>
      <c r="E107" s="131" t="s">
        <v>172</v>
      </c>
      <c r="F107" s="132">
        <v>150</v>
      </c>
      <c r="G107" s="136"/>
      <c r="H107" s="153"/>
    </row>
    <row r="108" s="117" customFormat="1" customHeight="1" spans="1:8">
      <c r="A108" s="129">
        <v>106</v>
      </c>
      <c r="B108" s="130" t="s">
        <v>212</v>
      </c>
      <c r="C108" s="131" t="s">
        <v>10</v>
      </c>
      <c r="D108" s="131"/>
      <c r="E108" s="131" t="s">
        <v>172</v>
      </c>
      <c r="F108" s="132">
        <v>150</v>
      </c>
      <c r="G108" s="136"/>
      <c r="H108" s="153"/>
    </row>
    <row r="109" s="117" customFormat="1" customHeight="1" spans="1:8">
      <c r="A109" s="129">
        <v>107</v>
      </c>
      <c r="B109" s="130" t="s">
        <v>214</v>
      </c>
      <c r="C109" s="131" t="s">
        <v>10</v>
      </c>
      <c r="D109" s="131"/>
      <c r="E109" s="131" t="s">
        <v>172</v>
      </c>
      <c r="F109" s="132">
        <v>150</v>
      </c>
      <c r="G109" s="136"/>
      <c r="H109" s="153"/>
    </row>
    <row r="110" s="117" customFormat="1" customHeight="1" spans="1:8">
      <c r="A110" s="129">
        <v>108</v>
      </c>
      <c r="B110" s="130" t="s">
        <v>216</v>
      </c>
      <c r="C110" s="131" t="s">
        <v>14</v>
      </c>
      <c r="D110" s="131"/>
      <c r="E110" s="131" t="s">
        <v>172</v>
      </c>
      <c r="F110" s="132">
        <v>150</v>
      </c>
      <c r="G110" s="136"/>
      <c r="H110" s="153"/>
    </row>
    <row r="111" s="117" customFormat="1" customHeight="1" spans="1:8">
      <c r="A111" s="129">
        <v>109</v>
      </c>
      <c r="B111" s="130" t="s">
        <v>218</v>
      </c>
      <c r="C111" s="131" t="s">
        <v>10</v>
      </c>
      <c r="D111" s="131"/>
      <c r="E111" s="131" t="s">
        <v>172</v>
      </c>
      <c r="F111" s="132">
        <v>150</v>
      </c>
      <c r="G111" s="136"/>
      <c r="H111" s="153"/>
    </row>
    <row r="112" s="117" customFormat="1" customHeight="1" spans="1:8">
      <c r="A112" s="129">
        <v>110</v>
      </c>
      <c r="B112" s="130" t="s">
        <v>220</v>
      </c>
      <c r="C112" s="131" t="s">
        <v>10</v>
      </c>
      <c r="D112" s="131"/>
      <c r="E112" s="131" t="s">
        <v>172</v>
      </c>
      <c r="F112" s="132">
        <v>150</v>
      </c>
      <c r="G112" s="136"/>
      <c r="H112" s="153"/>
    </row>
    <row r="113" s="117" customFormat="1" customHeight="1" spans="1:8">
      <c r="A113" s="129">
        <v>111</v>
      </c>
      <c r="B113" s="171" t="s">
        <v>221</v>
      </c>
      <c r="C113" s="131" t="s">
        <v>10</v>
      </c>
      <c r="D113" s="131"/>
      <c r="E113" s="131" t="s">
        <v>172</v>
      </c>
      <c r="F113" s="132">
        <v>150</v>
      </c>
      <c r="G113" s="136"/>
      <c r="H113" s="153"/>
    </row>
    <row r="114" s="117" customFormat="1" customHeight="1" spans="1:8">
      <c r="A114" s="129">
        <v>112</v>
      </c>
      <c r="B114" s="171" t="s">
        <v>222</v>
      </c>
      <c r="C114" s="131" t="s">
        <v>14</v>
      </c>
      <c r="D114" s="131"/>
      <c r="E114" s="131" t="s">
        <v>172</v>
      </c>
      <c r="F114" s="132">
        <v>150</v>
      </c>
      <c r="G114" s="136"/>
      <c r="H114" s="153"/>
    </row>
    <row r="115" s="117" customFormat="1" customHeight="1" spans="1:8">
      <c r="A115" s="129">
        <v>113</v>
      </c>
      <c r="B115" s="171" t="s">
        <v>223</v>
      </c>
      <c r="C115" s="131" t="s">
        <v>10</v>
      </c>
      <c r="D115" s="131"/>
      <c r="E115" s="131" t="s">
        <v>172</v>
      </c>
      <c r="F115" s="132">
        <v>150</v>
      </c>
      <c r="G115" s="136"/>
      <c r="H115" s="153"/>
    </row>
    <row r="116" s="117" customFormat="1" customHeight="1" spans="1:8">
      <c r="A116" s="129">
        <v>114</v>
      </c>
      <c r="B116" s="171" t="s">
        <v>224</v>
      </c>
      <c r="C116" s="131" t="s">
        <v>10</v>
      </c>
      <c r="D116" s="131"/>
      <c r="E116" s="131" t="s">
        <v>172</v>
      </c>
      <c r="F116" s="132">
        <v>150</v>
      </c>
      <c r="G116" s="136"/>
      <c r="H116" s="153"/>
    </row>
    <row r="117" s="117" customFormat="1" customHeight="1" spans="1:8">
      <c r="A117" s="129">
        <v>115</v>
      </c>
      <c r="B117" s="130" t="s">
        <v>225</v>
      </c>
      <c r="C117" s="136" t="s">
        <v>14</v>
      </c>
      <c r="D117" s="136"/>
      <c r="E117" s="131" t="s">
        <v>172</v>
      </c>
      <c r="F117" s="132">
        <v>150</v>
      </c>
      <c r="G117" s="136"/>
      <c r="H117" s="153"/>
    </row>
    <row r="118" s="117" customFormat="1" customHeight="1" spans="1:8">
      <c r="A118" s="129">
        <v>116</v>
      </c>
      <c r="B118" s="169" t="s">
        <v>226</v>
      </c>
      <c r="C118" s="169" t="s">
        <v>14</v>
      </c>
      <c r="D118" s="169"/>
      <c r="E118" s="131" t="s">
        <v>172</v>
      </c>
      <c r="F118" s="132">
        <v>150</v>
      </c>
      <c r="G118" s="136"/>
      <c r="H118" s="153"/>
    </row>
    <row r="119" s="117" customFormat="1" customHeight="1" spans="1:8">
      <c r="A119" s="129">
        <v>117</v>
      </c>
      <c r="B119" s="131" t="s">
        <v>181</v>
      </c>
      <c r="C119" s="131" t="s">
        <v>10</v>
      </c>
      <c r="D119" s="131"/>
      <c r="E119" s="131" t="s">
        <v>172</v>
      </c>
      <c r="F119" s="132">
        <v>150</v>
      </c>
      <c r="G119" s="169"/>
      <c r="H119" s="153"/>
    </row>
    <row r="120" s="117" customFormat="1" customHeight="1" spans="1:8">
      <c r="A120" s="129">
        <v>118</v>
      </c>
      <c r="B120" s="131" t="s">
        <v>227</v>
      </c>
      <c r="C120" s="131" t="s">
        <v>14</v>
      </c>
      <c r="D120" s="131"/>
      <c r="E120" s="131" t="s">
        <v>172</v>
      </c>
      <c r="F120" s="132">
        <v>150</v>
      </c>
      <c r="G120" s="169"/>
      <c r="H120" s="153"/>
    </row>
    <row r="121" s="117" customFormat="1" customHeight="1" spans="1:8">
      <c r="A121" s="129">
        <v>119</v>
      </c>
      <c r="B121" s="131" t="s">
        <v>228</v>
      </c>
      <c r="C121" s="131" t="s">
        <v>10</v>
      </c>
      <c r="D121" s="131"/>
      <c r="E121" s="131" t="s">
        <v>172</v>
      </c>
      <c r="F121" s="132">
        <v>150</v>
      </c>
      <c r="G121" s="169"/>
      <c r="H121" s="153"/>
    </row>
    <row r="122" s="117" customFormat="1" customHeight="1" spans="1:8">
      <c r="A122" s="129">
        <v>120</v>
      </c>
      <c r="B122" s="169" t="s">
        <v>230</v>
      </c>
      <c r="C122" s="169" t="s">
        <v>10</v>
      </c>
      <c r="D122" s="169"/>
      <c r="E122" s="131" t="s">
        <v>172</v>
      </c>
      <c r="F122" s="132">
        <v>150</v>
      </c>
      <c r="G122" s="169"/>
      <c r="H122" s="153"/>
    </row>
    <row r="123" s="117" customFormat="1" customHeight="1" spans="1:8">
      <c r="A123" s="129">
        <v>121</v>
      </c>
      <c r="B123" s="169" t="s">
        <v>232</v>
      </c>
      <c r="C123" s="169" t="s">
        <v>10</v>
      </c>
      <c r="D123" s="169"/>
      <c r="E123" s="131" t="s">
        <v>172</v>
      </c>
      <c r="F123" s="132">
        <v>150</v>
      </c>
      <c r="G123" s="141">
        <v>15941022463</v>
      </c>
      <c r="H123" s="153"/>
    </row>
    <row r="124" s="117" customFormat="1" customHeight="1" spans="1:8">
      <c r="A124" s="129">
        <v>122</v>
      </c>
      <c r="B124" s="169" t="s">
        <v>233</v>
      </c>
      <c r="C124" s="169" t="s">
        <v>10</v>
      </c>
      <c r="D124" s="169"/>
      <c r="E124" s="131" t="s">
        <v>172</v>
      </c>
      <c r="F124" s="132">
        <v>150</v>
      </c>
      <c r="G124" s="141">
        <v>17190906271</v>
      </c>
      <c r="H124" s="153"/>
    </row>
    <row r="125" s="117" customFormat="1" customHeight="1" spans="1:8">
      <c r="A125" s="129">
        <v>123</v>
      </c>
      <c r="B125" s="161" t="s">
        <v>235</v>
      </c>
      <c r="C125" s="162" t="s">
        <v>14</v>
      </c>
      <c r="D125" s="162"/>
      <c r="E125" s="131" t="s">
        <v>172</v>
      </c>
      <c r="F125" s="132">
        <v>150</v>
      </c>
      <c r="G125" s="376">
        <v>13284103893</v>
      </c>
      <c r="H125" s="153"/>
    </row>
    <row r="126" s="117" customFormat="1" customHeight="1" spans="1:8">
      <c r="A126" s="129">
        <v>124</v>
      </c>
      <c r="B126" s="145" t="s">
        <v>236</v>
      </c>
      <c r="C126" s="146" t="s">
        <v>10</v>
      </c>
      <c r="D126" s="146"/>
      <c r="E126" s="131" t="s">
        <v>172</v>
      </c>
      <c r="F126" s="132">
        <v>150</v>
      </c>
      <c r="G126" s="256">
        <v>13464071633</v>
      </c>
      <c r="H126" s="153"/>
    </row>
    <row r="127" s="117" customFormat="1" customHeight="1" spans="1:8">
      <c r="A127" s="129">
        <v>125</v>
      </c>
      <c r="B127" s="168" t="s">
        <v>237</v>
      </c>
      <c r="C127" s="172" t="s">
        <v>14</v>
      </c>
      <c r="D127" s="172"/>
      <c r="E127" s="131" t="s">
        <v>172</v>
      </c>
      <c r="F127" s="132">
        <v>150</v>
      </c>
      <c r="G127" s="143">
        <v>15164140288</v>
      </c>
      <c r="H127" s="153"/>
    </row>
    <row r="128" s="117" customFormat="1" customHeight="1" spans="1:8">
      <c r="A128" s="129">
        <v>126</v>
      </c>
      <c r="B128" s="145" t="s">
        <v>238</v>
      </c>
      <c r="C128" s="172" t="s">
        <v>14</v>
      </c>
      <c r="D128" s="172"/>
      <c r="E128" s="131" t="s">
        <v>172</v>
      </c>
      <c r="F128" s="132">
        <v>150</v>
      </c>
      <c r="G128" s="143">
        <v>15164140288</v>
      </c>
      <c r="H128" s="153"/>
    </row>
    <row r="129" s="117" customFormat="1" customHeight="1" spans="1:8">
      <c r="A129" s="129">
        <v>127</v>
      </c>
      <c r="B129" s="143" t="s">
        <v>239</v>
      </c>
      <c r="C129" s="143" t="s">
        <v>10</v>
      </c>
      <c r="D129" s="143"/>
      <c r="E129" s="131" t="s">
        <v>172</v>
      </c>
      <c r="F129" s="132">
        <v>150</v>
      </c>
      <c r="G129" s="143">
        <v>15164140288</v>
      </c>
      <c r="H129" s="153"/>
    </row>
    <row r="130" s="117" customFormat="1" customHeight="1" spans="1:8">
      <c r="A130" s="129">
        <v>128</v>
      </c>
      <c r="B130" s="143" t="s">
        <v>240</v>
      </c>
      <c r="C130" s="143" t="s">
        <v>14</v>
      </c>
      <c r="D130" s="143"/>
      <c r="E130" s="131" t="s">
        <v>172</v>
      </c>
      <c r="F130" s="132">
        <v>150</v>
      </c>
      <c r="G130" s="143">
        <v>13464071633</v>
      </c>
      <c r="H130" s="153"/>
    </row>
    <row r="131" s="117" customFormat="1" customHeight="1" spans="1:8">
      <c r="A131" s="129">
        <v>129</v>
      </c>
      <c r="B131" s="173" t="s">
        <v>241</v>
      </c>
      <c r="C131" s="172" t="s">
        <v>10</v>
      </c>
      <c r="D131" s="172"/>
      <c r="E131" s="131" t="s">
        <v>172</v>
      </c>
      <c r="F131" s="132">
        <v>150</v>
      </c>
      <c r="G131" s="377">
        <v>15841021618</v>
      </c>
      <c r="H131" s="153"/>
    </row>
    <row r="132" s="117" customFormat="1" customHeight="1" spans="1:8">
      <c r="A132" s="129">
        <v>130</v>
      </c>
      <c r="B132" s="174" t="s">
        <v>242</v>
      </c>
      <c r="C132" s="172" t="s">
        <v>10</v>
      </c>
      <c r="D132" s="172"/>
      <c r="E132" s="131" t="s">
        <v>172</v>
      </c>
      <c r="F132" s="132">
        <v>150</v>
      </c>
      <c r="G132" s="257">
        <v>15164142833</v>
      </c>
      <c r="H132" s="153"/>
    </row>
    <row r="133" s="117" customFormat="1" customHeight="1" spans="1:8">
      <c r="A133" s="129">
        <v>131</v>
      </c>
      <c r="B133" s="168" t="s">
        <v>243</v>
      </c>
      <c r="C133" s="168" t="s">
        <v>10</v>
      </c>
      <c r="D133" s="168"/>
      <c r="E133" s="131" t="s">
        <v>172</v>
      </c>
      <c r="F133" s="132">
        <v>150</v>
      </c>
      <c r="G133" s="143">
        <v>15041028095</v>
      </c>
      <c r="H133" s="166"/>
    </row>
    <row r="134" s="117" customFormat="1" customHeight="1" spans="1:8">
      <c r="A134" s="129">
        <v>132</v>
      </c>
      <c r="B134" s="143" t="s">
        <v>245</v>
      </c>
      <c r="C134" s="143" t="s">
        <v>14</v>
      </c>
      <c r="D134" s="143" t="s">
        <v>179</v>
      </c>
      <c r="E134" s="143" t="s">
        <v>172</v>
      </c>
      <c r="F134" s="132">
        <v>150</v>
      </c>
      <c r="G134" s="143">
        <v>18841005572</v>
      </c>
      <c r="H134" s="166"/>
    </row>
    <row r="135" s="117" customFormat="1" customHeight="1" spans="1:8">
      <c r="A135" s="129">
        <v>133</v>
      </c>
      <c r="B135" s="145" t="s">
        <v>246</v>
      </c>
      <c r="C135" s="146" t="s">
        <v>10</v>
      </c>
      <c r="D135" s="146" t="s">
        <v>247</v>
      </c>
      <c r="E135" s="143" t="s">
        <v>172</v>
      </c>
      <c r="F135" s="132">
        <v>150</v>
      </c>
      <c r="G135" s="256">
        <v>13188682397</v>
      </c>
      <c r="H135" s="166"/>
    </row>
    <row r="136" s="117" customFormat="1" customHeight="1" spans="1:8">
      <c r="A136" s="129">
        <v>134</v>
      </c>
      <c r="B136" s="145" t="s">
        <v>248</v>
      </c>
      <c r="C136" s="168" t="s">
        <v>10</v>
      </c>
      <c r="D136" s="168"/>
      <c r="E136" s="131" t="s">
        <v>172</v>
      </c>
      <c r="F136" s="132">
        <v>150</v>
      </c>
      <c r="G136" s="256">
        <v>15141005321</v>
      </c>
      <c r="H136" s="166"/>
    </row>
    <row r="137" s="117" customFormat="1" customHeight="1" spans="1:8">
      <c r="A137" s="129">
        <v>135</v>
      </c>
      <c r="B137" s="143" t="s">
        <v>249</v>
      </c>
      <c r="C137" s="143" t="s">
        <v>14</v>
      </c>
      <c r="D137" s="143" t="s">
        <v>179</v>
      </c>
      <c r="E137" s="143" t="s">
        <v>250</v>
      </c>
      <c r="F137" s="132">
        <v>150</v>
      </c>
      <c r="G137" s="143">
        <v>15898028347</v>
      </c>
      <c r="H137" s="153"/>
    </row>
    <row r="138" s="117" customFormat="1" customHeight="1" spans="1:8">
      <c r="A138" s="129">
        <v>136</v>
      </c>
      <c r="B138" s="143" t="s">
        <v>1773</v>
      </c>
      <c r="C138" s="143" t="s">
        <v>14</v>
      </c>
      <c r="D138" s="143" t="s">
        <v>166</v>
      </c>
      <c r="E138" s="143" t="s">
        <v>172</v>
      </c>
      <c r="F138" s="132">
        <v>150</v>
      </c>
      <c r="G138" s="143">
        <v>15898032055</v>
      </c>
      <c r="H138" s="153"/>
    </row>
    <row r="139" s="117" customFormat="1" customHeight="1" spans="1:8">
      <c r="A139" s="129">
        <v>137</v>
      </c>
      <c r="B139" s="145" t="s">
        <v>1774</v>
      </c>
      <c r="C139" s="146" t="s">
        <v>10</v>
      </c>
      <c r="D139" s="146" t="s">
        <v>166</v>
      </c>
      <c r="E139" s="143" t="s">
        <v>172</v>
      </c>
      <c r="F139" s="132">
        <v>150</v>
      </c>
      <c r="G139" s="256">
        <v>13234207986</v>
      </c>
      <c r="H139" s="153"/>
    </row>
    <row r="140" s="117" customFormat="1" customHeight="1" spans="1:8">
      <c r="A140" s="129">
        <v>138</v>
      </c>
      <c r="B140" s="143" t="s">
        <v>1775</v>
      </c>
      <c r="C140" s="143" t="s">
        <v>14</v>
      </c>
      <c r="D140" s="143" t="s">
        <v>134</v>
      </c>
      <c r="E140" s="143" t="s">
        <v>172</v>
      </c>
      <c r="F140" s="132">
        <v>150</v>
      </c>
      <c r="G140" s="143">
        <v>15841019872</v>
      </c>
      <c r="H140" s="153"/>
    </row>
    <row r="141" s="117" customFormat="1" customHeight="1" spans="1:8">
      <c r="A141" s="129">
        <v>139</v>
      </c>
      <c r="B141" s="130" t="s">
        <v>255</v>
      </c>
      <c r="C141" s="133" t="s">
        <v>14</v>
      </c>
      <c r="D141" s="133"/>
      <c r="E141" s="131" t="s">
        <v>253</v>
      </c>
      <c r="F141" s="132">
        <v>150</v>
      </c>
      <c r="G141" s="129"/>
      <c r="H141" s="153"/>
    </row>
    <row r="142" s="117" customFormat="1" customHeight="1" spans="1:8">
      <c r="A142" s="129">
        <v>140</v>
      </c>
      <c r="B142" s="137" t="s">
        <v>257</v>
      </c>
      <c r="C142" s="177" t="s">
        <v>10</v>
      </c>
      <c r="D142" s="177"/>
      <c r="E142" s="177" t="s">
        <v>253</v>
      </c>
      <c r="F142" s="132">
        <v>150</v>
      </c>
      <c r="G142" s="129"/>
      <c r="H142" s="153"/>
    </row>
    <row r="143" s="117" customFormat="1" customHeight="1" spans="1:8">
      <c r="A143" s="129">
        <v>141</v>
      </c>
      <c r="B143" s="130" t="s">
        <v>259</v>
      </c>
      <c r="C143" s="133" t="s">
        <v>10</v>
      </c>
      <c r="D143" s="133"/>
      <c r="E143" s="131" t="s">
        <v>253</v>
      </c>
      <c r="F143" s="132">
        <v>150</v>
      </c>
      <c r="G143" s="129"/>
      <c r="H143" s="153"/>
    </row>
    <row r="144" s="117" customFormat="1" customHeight="1" spans="1:8">
      <c r="A144" s="129">
        <v>142</v>
      </c>
      <c r="B144" s="143" t="s">
        <v>261</v>
      </c>
      <c r="C144" s="143" t="s">
        <v>10</v>
      </c>
      <c r="D144" s="143" t="s">
        <v>166</v>
      </c>
      <c r="E144" s="143" t="s">
        <v>253</v>
      </c>
      <c r="F144" s="132">
        <v>150</v>
      </c>
      <c r="G144" s="143">
        <v>13591614221</v>
      </c>
      <c r="H144" s="153"/>
    </row>
    <row r="145" s="117" customFormat="1" customHeight="1" spans="1:8">
      <c r="A145" s="129">
        <v>143</v>
      </c>
      <c r="B145" s="130" t="s">
        <v>263</v>
      </c>
      <c r="C145" s="178" t="s">
        <v>10</v>
      </c>
      <c r="D145" s="178"/>
      <c r="E145" s="129" t="s">
        <v>253</v>
      </c>
      <c r="F145" s="132">
        <v>150</v>
      </c>
      <c r="G145" s="129"/>
      <c r="H145" s="153"/>
    </row>
    <row r="146" s="117" customFormat="1" customHeight="1" spans="1:8">
      <c r="A146" s="129">
        <v>144</v>
      </c>
      <c r="B146" s="130" t="s">
        <v>265</v>
      </c>
      <c r="C146" s="179" t="s">
        <v>10</v>
      </c>
      <c r="D146" s="180"/>
      <c r="E146" s="181" t="s">
        <v>253</v>
      </c>
      <c r="F146" s="132">
        <v>150</v>
      </c>
      <c r="G146" s="129"/>
      <c r="H146" s="153"/>
    </row>
    <row r="147" s="117" customFormat="1" customHeight="1" spans="1:8">
      <c r="A147" s="129">
        <v>145</v>
      </c>
      <c r="B147" s="182" t="s">
        <v>267</v>
      </c>
      <c r="C147" s="181" t="s">
        <v>10</v>
      </c>
      <c r="D147" s="181"/>
      <c r="E147" s="179" t="s">
        <v>253</v>
      </c>
      <c r="F147" s="132">
        <v>150</v>
      </c>
      <c r="G147" s="129"/>
      <c r="H147" s="153"/>
    </row>
    <row r="148" s="117" customFormat="1" customHeight="1" spans="1:8">
      <c r="A148" s="129">
        <v>146</v>
      </c>
      <c r="B148" s="183" t="s">
        <v>269</v>
      </c>
      <c r="C148" s="184" t="s">
        <v>14</v>
      </c>
      <c r="D148" s="184"/>
      <c r="E148" s="184" t="s">
        <v>253</v>
      </c>
      <c r="F148" s="132">
        <v>150</v>
      </c>
      <c r="G148" s="141">
        <v>15241028786</v>
      </c>
      <c r="H148" s="153"/>
    </row>
    <row r="149" s="117" customFormat="1" customHeight="1" spans="1:8">
      <c r="A149" s="129">
        <v>147</v>
      </c>
      <c r="B149" s="137" t="s">
        <v>270</v>
      </c>
      <c r="C149" s="177" t="s">
        <v>10</v>
      </c>
      <c r="D149" s="177"/>
      <c r="E149" s="177" t="s">
        <v>253</v>
      </c>
      <c r="F149" s="132">
        <v>150</v>
      </c>
      <c r="G149" s="136"/>
      <c r="H149" s="153"/>
    </row>
    <row r="150" s="117" customFormat="1" customHeight="1" spans="1:8">
      <c r="A150" s="129">
        <v>148</v>
      </c>
      <c r="B150" s="137" t="s">
        <v>272</v>
      </c>
      <c r="C150" s="177" t="s">
        <v>14</v>
      </c>
      <c r="D150" s="177"/>
      <c r="E150" s="177" t="s">
        <v>253</v>
      </c>
      <c r="F150" s="132">
        <v>150</v>
      </c>
      <c r="G150" s="136"/>
      <c r="H150" s="153"/>
    </row>
    <row r="151" s="117" customFormat="1" customHeight="1" spans="1:8">
      <c r="A151" s="129">
        <v>149</v>
      </c>
      <c r="B151" s="185" t="s">
        <v>273</v>
      </c>
      <c r="C151" s="186" t="s">
        <v>14</v>
      </c>
      <c r="D151" s="186"/>
      <c r="E151" s="187" t="s">
        <v>253</v>
      </c>
      <c r="F151" s="132">
        <v>150</v>
      </c>
      <c r="G151" s="162">
        <v>13941096312</v>
      </c>
      <c r="H151" s="188"/>
    </row>
    <row r="152" s="117" customFormat="1" customHeight="1" spans="1:8">
      <c r="A152" s="129">
        <v>150</v>
      </c>
      <c r="B152" s="137" t="s">
        <v>274</v>
      </c>
      <c r="C152" s="177" t="s">
        <v>10</v>
      </c>
      <c r="D152" s="177"/>
      <c r="E152" s="177" t="s">
        <v>253</v>
      </c>
      <c r="F152" s="132">
        <v>150</v>
      </c>
      <c r="G152" s="169"/>
      <c r="H152" s="153"/>
    </row>
    <row r="153" s="117" customFormat="1" customHeight="1" spans="1:8">
      <c r="A153" s="129">
        <v>151</v>
      </c>
      <c r="B153" s="137" t="s">
        <v>276</v>
      </c>
      <c r="C153" s="177" t="s">
        <v>10</v>
      </c>
      <c r="D153" s="177"/>
      <c r="E153" s="177" t="s">
        <v>253</v>
      </c>
      <c r="F153" s="132">
        <v>150</v>
      </c>
      <c r="G153" s="129">
        <v>13464159502</v>
      </c>
      <c r="H153" s="153"/>
    </row>
    <row r="154" s="117" customFormat="1" customHeight="1" spans="1:8">
      <c r="A154" s="129">
        <v>152</v>
      </c>
      <c r="B154" s="137" t="s">
        <v>277</v>
      </c>
      <c r="C154" s="189" t="s">
        <v>14</v>
      </c>
      <c r="D154" s="189"/>
      <c r="E154" s="177" t="s">
        <v>253</v>
      </c>
      <c r="F154" s="132">
        <v>150</v>
      </c>
      <c r="G154" s="129">
        <v>15141073318</v>
      </c>
      <c r="H154" s="153"/>
    </row>
    <row r="155" s="117" customFormat="1" customHeight="1" spans="1:8">
      <c r="A155" s="129">
        <v>153</v>
      </c>
      <c r="B155" s="137" t="s">
        <v>278</v>
      </c>
      <c r="C155" s="177" t="s">
        <v>10</v>
      </c>
      <c r="D155" s="177"/>
      <c r="E155" s="177" t="s">
        <v>253</v>
      </c>
      <c r="F155" s="132">
        <v>150</v>
      </c>
      <c r="G155" s="129"/>
      <c r="H155" s="153"/>
    </row>
    <row r="156" s="117" customFormat="1" customHeight="1" spans="1:8">
      <c r="A156" s="129">
        <v>154</v>
      </c>
      <c r="B156" s="137" t="s">
        <v>279</v>
      </c>
      <c r="C156" s="177" t="s">
        <v>10</v>
      </c>
      <c r="D156" s="177"/>
      <c r="E156" s="177" t="s">
        <v>253</v>
      </c>
      <c r="F156" s="132">
        <v>150</v>
      </c>
      <c r="G156" s="342">
        <v>15698754683</v>
      </c>
      <c r="H156" s="190"/>
    </row>
    <row r="157" s="118" customFormat="1" customHeight="1" spans="1:8">
      <c r="A157" s="129">
        <v>155</v>
      </c>
      <c r="B157" s="191" t="s">
        <v>281</v>
      </c>
      <c r="C157" s="177" t="s">
        <v>10</v>
      </c>
      <c r="D157" s="177"/>
      <c r="E157" s="192" t="s">
        <v>253</v>
      </c>
      <c r="F157" s="132">
        <v>150</v>
      </c>
      <c r="G157" s="378">
        <v>13464101831</v>
      </c>
      <c r="H157" s="193"/>
    </row>
    <row r="158" customFormat="1" customHeight="1" spans="1:8">
      <c r="A158" s="129">
        <v>156</v>
      </c>
      <c r="B158" s="191" t="s">
        <v>283</v>
      </c>
      <c r="C158" s="177" t="s">
        <v>10</v>
      </c>
      <c r="D158" s="177"/>
      <c r="E158" s="192" t="s">
        <v>253</v>
      </c>
      <c r="F158" s="132">
        <v>150</v>
      </c>
      <c r="G158" s="379">
        <v>18241076381</v>
      </c>
      <c r="H158" s="194"/>
    </row>
    <row r="159" customFormat="1" customHeight="1" spans="1:8">
      <c r="A159" s="129">
        <v>157</v>
      </c>
      <c r="B159" s="195" t="s">
        <v>284</v>
      </c>
      <c r="C159" s="177" t="s">
        <v>10</v>
      </c>
      <c r="D159" s="177"/>
      <c r="E159" s="192" t="s">
        <v>253</v>
      </c>
      <c r="F159" s="132">
        <v>150</v>
      </c>
      <c r="G159" s="380">
        <v>15941097910</v>
      </c>
      <c r="H159" s="194"/>
    </row>
    <row r="160" s="118" customFormat="1" customHeight="1" spans="1:8">
      <c r="A160" s="129">
        <v>158</v>
      </c>
      <c r="B160" s="191" t="s">
        <v>286</v>
      </c>
      <c r="C160" s="177" t="s">
        <v>14</v>
      </c>
      <c r="D160" s="177"/>
      <c r="E160" s="192" t="s">
        <v>253</v>
      </c>
      <c r="F160" s="132">
        <v>150</v>
      </c>
      <c r="G160" s="379">
        <v>13822218159</v>
      </c>
      <c r="H160" s="188"/>
    </row>
    <row r="161" customFormat="1" customHeight="1" spans="1:8">
      <c r="A161" s="129">
        <v>159</v>
      </c>
      <c r="B161" s="143" t="s">
        <v>287</v>
      </c>
      <c r="C161" s="143" t="s">
        <v>10</v>
      </c>
      <c r="D161" s="143" t="s">
        <v>166</v>
      </c>
      <c r="E161" s="143" t="s">
        <v>253</v>
      </c>
      <c r="F161" s="132">
        <v>150</v>
      </c>
      <c r="G161" s="143">
        <v>13604108163</v>
      </c>
      <c r="H161" s="117"/>
    </row>
    <row r="162" s="117" customFormat="1" customHeight="1" spans="1:7">
      <c r="A162" s="129">
        <v>160</v>
      </c>
      <c r="B162" s="130" t="s">
        <v>288</v>
      </c>
      <c r="C162" s="133" t="s">
        <v>10</v>
      </c>
      <c r="D162" s="133"/>
      <c r="E162" s="131" t="s">
        <v>289</v>
      </c>
      <c r="F162" s="132">
        <v>150</v>
      </c>
      <c r="G162" s="129">
        <v>15541009733</v>
      </c>
    </row>
    <row r="163" s="117" customFormat="1" customHeight="1" spans="1:7">
      <c r="A163" s="129">
        <v>161</v>
      </c>
      <c r="B163" s="130" t="s">
        <v>291</v>
      </c>
      <c r="C163" s="131" t="s">
        <v>14</v>
      </c>
      <c r="D163" s="131"/>
      <c r="E163" s="131" t="s">
        <v>289</v>
      </c>
      <c r="F163" s="132">
        <v>150</v>
      </c>
      <c r="G163" s="129">
        <v>15541009733</v>
      </c>
    </row>
    <row r="164" s="117" customFormat="1" customHeight="1" spans="1:7">
      <c r="A164" s="129">
        <v>162</v>
      </c>
      <c r="B164" s="130" t="s">
        <v>293</v>
      </c>
      <c r="C164" s="133" t="s">
        <v>10</v>
      </c>
      <c r="D164" s="133"/>
      <c r="E164" s="131" t="s">
        <v>289</v>
      </c>
      <c r="F164" s="132">
        <v>150</v>
      </c>
      <c r="G164" s="129">
        <v>15541009733</v>
      </c>
    </row>
    <row r="165" s="117" customFormat="1" customHeight="1" spans="1:7">
      <c r="A165" s="129">
        <v>163</v>
      </c>
      <c r="B165" s="130" t="s">
        <v>295</v>
      </c>
      <c r="C165" s="131" t="s">
        <v>14</v>
      </c>
      <c r="D165" s="131"/>
      <c r="E165" s="131" t="s">
        <v>289</v>
      </c>
      <c r="F165" s="132">
        <v>150</v>
      </c>
      <c r="G165" s="129">
        <v>13591052858</v>
      </c>
    </row>
    <row r="166" s="117" customFormat="1" customHeight="1" spans="1:7">
      <c r="A166" s="129">
        <v>164</v>
      </c>
      <c r="B166" s="130" t="s">
        <v>296</v>
      </c>
      <c r="C166" s="131" t="s">
        <v>14</v>
      </c>
      <c r="D166" s="131"/>
      <c r="E166" s="131" t="s">
        <v>289</v>
      </c>
      <c r="F166" s="132">
        <v>150</v>
      </c>
      <c r="G166" s="129">
        <v>13591052858</v>
      </c>
    </row>
    <row r="167" s="117" customFormat="1" customHeight="1" spans="1:7">
      <c r="A167" s="129">
        <v>165</v>
      </c>
      <c r="B167" s="130" t="s">
        <v>297</v>
      </c>
      <c r="C167" s="131" t="s">
        <v>10</v>
      </c>
      <c r="D167" s="131"/>
      <c r="E167" s="131" t="s">
        <v>289</v>
      </c>
      <c r="F167" s="132">
        <v>150</v>
      </c>
      <c r="G167" s="129">
        <v>18704102458</v>
      </c>
    </row>
    <row r="168" s="117" customFormat="1" customHeight="1" spans="1:7">
      <c r="A168" s="129">
        <v>166</v>
      </c>
      <c r="B168" s="130" t="s">
        <v>299</v>
      </c>
      <c r="C168" s="133" t="s">
        <v>10</v>
      </c>
      <c r="D168" s="133"/>
      <c r="E168" s="131" t="s">
        <v>289</v>
      </c>
      <c r="F168" s="132">
        <v>150</v>
      </c>
      <c r="G168" s="129">
        <v>13130771960</v>
      </c>
    </row>
    <row r="169" s="117" customFormat="1" customHeight="1" spans="1:7">
      <c r="A169" s="129">
        <v>167</v>
      </c>
      <c r="B169" s="130" t="s">
        <v>300</v>
      </c>
      <c r="C169" s="133" t="s">
        <v>10</v>
      </c>
      <c r="D169" s="133"/>
      <c r="E169" s="131" t="s">
        <v>289</v>
      </c>
      <c r="F169" s="132">
        <v>150</v>
      </c>
      <c r="G169" s="129"/>
    </row>
    <row r="170" s="117" customFormat="1" customHeight="1" spans="1:7">
      <c r="A170" s="129">
        <v>168</v>
      </c>
      <c r="B170" s="130" t="s">
        <v>301</v>
      </c>
      <c r="C170" s="131" t="s">
        <v>10</v>
      </c>
      <c r="D170" s="131"/>
      <c r="E170" s="131" t="s">
        <v>289</v>
      </c>
      <c r="F170" s="132">
        <v>150</v>
      </c>
      <c r="G170" s="129"/>
    </row>
    <row r="171" s="117" customFormat="1" customHeight="1" spans="1:7">
      <c r="A171" s="129">
        <v>169</v>
      </c>
      <c r="B171" s="130" t="s">
        <v>302</v>
      </c>
      <c r="C171" s="131" t="s">
        <v>10</v>
      </c>
      <c r="D171" s="131"/>
      <c r="E171" s="131" t="s">
        <v>289</v>
      </c>
      <c r="F171" s="132">
        <v>150</v>
      </c>
      <c r="G171" s="129"/>
    </row>
    <row r="172" s="117" customFormat="1" customHeight="1" spans="1:7">
      <c r="A172" s="129">
        <v>170</v>
      </c>
      <c r="B172" s="130" t="s">
        <v>304</v>
      </c>
      <c r="C172" s="131" t="s">
        <v>14</v>
      </c>
      <c r="D172" s="131"/>
      <c r="E172" s="131" t="s">
        <v>289</v>
      </c>
      <c r="F172" s="132">
        <v>150</v>
      </c>
      <c r="G172" s="129"/>
    </row>
    <row r="173" s="117" customFormat="1" customHeight="1" spans="1:7">
      <c r="A173" s="129">
        <v>171</v>
      </c>
      <c r="B173" s="130" t="s">
        <v>306</v>
      </c>
      <c r="C173" s="131" t="s">
        <v>10</v>
      </c>
      <c r="D173" s="131"/>
      <c r="E173" s="131" t="s">
        <v>289</v>
      </c>
      <c r="F173" s="132">
        <v>150</v>
      </c>
      <c r="G173" s="360"/>
    </row>
    <row r="174" s="117" customFormat="1" customHeight="1" spans="1:7">
      <c r="A174" s="129">
        <v>172</v>
      </c>
      <c r="B174" s="130" t="s">
        <v>308</v>
      </c>
      <c r="C174" s="136" t="s">
        <v>10</v>
      </c>
      <c r="D174" s="136"/>
      <c r="E174" s="136" t="s">
        <v>309</v>
      </c>
      <c r="F174" s="132">
        <v>150</v>
      </c>
      <c r="G174" s="136"/>
    </row>
    <row r="175" s="117" customFormat="1" customHeight="1" spans="1:7">
      <c r="A175" s="129">
        <v>173</v>
      </c>
      <c r="B175" s="130" t="s">
        <v>311</v>
      </c>
      <c r="C175" s="183" t="s">
        <v>14</v>
      </c>
      <c r="D175" s="183"/>
      <c r="E175" s="183" t="s">
        <v>289</v>
      </c>
      <c r="F175" s="132">
        <v>150</v>
      </c>
      <c r="G175" s="136"/>
    </row>
    <row r="176" s="117" customFormat="1" customHeight="1" spans="1:7">
      <c r="A176" s="129">
        <v>174</v>
      </c>
      <c r="B176" s="137" t="s">
        <v>312</v>
      </c>
      <c r="C176" s="183" t="s">
        <v>10</v>
      </c>
      <c r="D176" s="183"/>
      <c r="E176" s="183" t="s">
        <v>289</v>
      </c>
      <c r="F176" s="132">
        <v>150</v>
      </c>
      <c r="G176" s="136"/>
    </row>
    <row r="177" s="117" customFormat="1" customHeight="1" spans="1:7">
      <c r="A177" s="129">
        <v>175</v>
      </c>
      <c r="B177" s="196" t="s">
        <v>314</v>
      </c>
      <c r="C177" s="197" t="s">
        <v>14</v>
      </c>
      <c r="D177" s="197"/>
      <c r="E177" s="197" t="s">
        <v>289</v>
      </c>
      <c r="F177" s="132">
        <v>150</v>
      </c>
      <c r="G177" s="136"/>
    </row>
    <row r="178" s="117" customFormat="1" customHeight="1" spans="1:7">
      <c r="A178" s="129">
        <v>176</v>
      </c>
      <c r="B178" s="130" t="s">
        <v>318</v>
      </c>
      <c r="C178" s="198" t="s">
        <v>10</v>
      </c>
      <c r="D178" s="198"/>
      <c r="E178" s="183" t="s">
        <v>289</v>
      </c>
      <c r="F178" s="132">
        <v>150</v>
      </c>
      <c r="G178" s="136"/>
    </row>
    <row r="179" s="117" customFormat="1" customHeight="1" spans="1:7">
      <c r="A179" s="129">
        <v>177</v>
      </c>
      <c r="B179" s="137" t="s">
        <v>320</v>
      </c>
      <c r="C179" s="183" t="s">
        <v>10</v>
      </c>
      <c r="D179" s="183"/>
      <c r="E179" s="183" t="s">
        <v>289</v>
      </c>
      <c r="F179" s="132">
        <v>150</v>
      </c>
      <c r="G179" s="169"/>
    </row>
    <row r="180" s="117" customFormat="1" customHeight="1" spans="1:7">
      <c r="A180" s="129">
        <v>178</v>
      </c>
      <c r="B180" s="137" t="s">
        <v>322</v>
      </c>
      <c r="C180" s="183" t="s">
        <v>10</v>
      </c>
      <c r="D180" s="183"/>
      <c r="E180" s="183" t="s">
        <v>289</v>
      </c>
      <c r="F180" s="132">
        <v>150</v>
      </c>
      <c r="G180" s="169">
        <v>13514105298</v>
      </c>
    </row>
    <row r="181" s="117" customFormat="1" customHeight="1" spans="1:7">
      <c r="A181" s="129">
        <v>179</v>
      </c>
      <c r="B181" s="169" t="s">
        <v>324</v>
      </c>
      <c r="C181" s="199" t="s">
        <v>14</v>
      </c>
      <c r="D181" s="199"/>
      <c r="E181" s="199" t="s">
        <v>289</v>
      </c>
      <c r="F181" s="132">
        <v>150</v>
      </c>
      <c r="G181" s="129">
        <v>13591644327</v>
      </c>
    </row>
    <row r="182" s="117" customFormat="1" customHeight="1" spans="1:8">
      <c r="A182" s="129">
        <v>180</v>
      </c>
      <c r="B182" s="169" t="s">
        <v>326</v>
      </c>
      <c r="C182" s="199" t="s">
        <v>14</v>
      </c>
      <c r="D182" s="199"/>
      <c r="E182" s="199" t="s">
        <v>289</v>
      </c>
      <c r="F182" s="132">
        <v>150</v>
      </c>
      <c r="G182" s="129"/>
      <c r="H182" s="153"/>
    </row>
    <row r="183" s="117" customFormat="1" customHeight="1" spans="1:8">
      <c r="A183" s="129">
        <v>181</v>
      </c>
      <c r="B183" s="199" t="s">
        <v>328</v>
      </c>
      <c r="C183" s="199" t="s">
        <v>10</v>
      </c>
      <c r="D183" s="199"/>
      <c r="E183" s="199" t="s">
        <v>309</v>
      </c>
      <c r="F183" s="132">
        <v>150</v>
      </c>
      <c r="G183" s="376"/>
      <c r="H183" s="200"/>
    </row>
    <row r="184" s="117" customFormat="1" customHeight="1" spans="1:8">
      <c r="A184" s="129">
        <v>182</v>
      </c>
      <c r="B184" s="169" t="s">
        <v>330</v>
      </c>
      <c r="C184" s="198" t="s">
        <v>14</v>
      </c>
      <c r="D184" s="198"/>
      <c r="E184" s="199" t="s">
        <v>309</v>
      </c>
      <c r="F184" s="132">
        <v>150</v>
      </c>
      <c r="G184" s="169"/>
      <c r="H184" s="153"/>
    </row>
    <row r="185" s="117" customFormat="1" customHeight="1" spans="1:8">
      <c r="A185" s="129">
        <v>183</v>
      </c>
      <c r="B185" s="169" t="s">
        <v>312</v>
      </c>
      <c r="C185" s="198" t="s">
        <v>10</v>
      </c>
      <c r="D185" s="198"/>
      <c r="E185" s="199" t="s">
        <v>289</v>
      </c>
      <c r="F185" s="132">
        <v>150</v>
      </c>
      <c r="G185" s="141"/>
      <c r="H185" s="153"/>
    </row>
    <row r="186" s="119" customFormat="1" customHeight="1" spans="1:8">
      <c r="A186" s="129">
        <v>184</v>
      </c>
      <c r="B186" s="201" t="s">
        <v>333</v>
      </c>
      <c r="C186" s="202" t="s">
        <v>10</v>
      </c>
      <c r="D186" s="202"/>
      <c r="E186" s="203" t="s">
        <v>289</v>
      </c>
      <c r="F186" s="132">
        <v>150</v>
      </c>
      <c r="G186" s="346">
        <v>13898585308</v>
      </c>
      <c r="H186" s="142"/>
    </row>
    <row r="187" s="118" customFormat="1" customHeight="1" spans="1:8">
      <c r="A187" s="129">
        <v>185</v>
      </c>
      <c r="B187" s="204" t="s">
        <v>335</v>
      </c>
      <c r="C187" s="196" t="s">
        <v>14</v>
      </c>
      <c r="D187" s="196"/>
      <c r="E187" s="197" t="s">
        <v>289</v>
      </c>
      <c r="F187" s="132">
        <v>150</v>
      </c>
      <c r="G187" s="143">
        <v>15041056048</v>
      </c>
      <c r="H187" s="153"/>
    </row>
    <row r="188" s="118" customFormat="1" customHeight="1" spans="1:8">
      <c r="A188" s="129">
        <v>186</v>
      </c>
      <c r="B188" s="196" t="s">
        <v>336</v>
      </c>
      <c r="C188" s="197" t="s">
        <v>10</v>
      </c>
      <c r="D188" s="197"/>
      <c r="E188" s="197" t="s">
        <v>289</v>
      </c>
      <c r="F188" s="132">
        <v>150</v>
      </c>
      <c r="G188" s="256">
        <v>15841099060</v>
      </c>
      <c r="H188" s="153"/>
    </row>
    <row r="189" s="118" customFormat="1" customHeight="1" spans="1:8">
      <c r="A189" s="129">
        <v>187</v>
      </c>
      <c r="B189" s="168" t="s">
        <v>338</v>
      </c>
      <c r="C189" s="205" t="s">
        <v>14</v>
      </c>
      <c r="D189" s="205"/>
      <c r="E189" s="197" t="s">
        <v>289</v>
      </c>
      <c r="F189" s="132">
        <v>150</v>
      </c>
      <c r="G189" s="143">
        <v>15541004398</v>
      </c>
      <c r="H189" s="166"/>
    </row>
    <row r="190" s="118" customFormat="1" customHeight="1" spans="1:8">
      <c r="A190" s="129">
        <v>188</v>
      </c>
      <c r="B190" s="204" t="s">
        <v>340</v>
      </c>
      <c r="C190" s="205" t="s">
        <v>10</v>
      </c>
      <c r="D190" s="205"/>
      <c r="E190" s="197" t="s">
        <v>289</v>
      </c>
      <c r="F190" s="132">
        <v>150</v>
      </c>
      <c r="G190" s="143">
        <v>13081794130</v>
      </c>
      <c r="H190" s="153"/>
    </row>
    <row r="191" s="118" customFormat="1" customHeight="1" spans="1:8">
      <c r="A191" s="129">
        <v>189</v>
      </c>
      <c r="B191" s="196" t="s">
        <v>341</v>
      </c>
      <c r="C191" s="197" t="s">
        <v>14</v>
      </c>
      <c r="D191" s="197"/>
      <c r="E191" s="197" t="s">
        <v>289</v>
      </c>
      <c r="F191" s="132">
        <v>150</v>
      </c>
      <c r="G191" s="256">
        <v>18841073766</v>
      </c>
      <c r="H191" s="153"/>
    </row>
    <row r="192" s="118" customFormat="1" customHeight="1" spans="1:8">
      <c r="A192" s="129">
        <v>190</v>
      </c>
      <c r="B192" s="204" t="s">
        <v>340</v>
      </c>
      <c r="C192" s="205" t="s">
        <v>10</v>
      </c>
      <c r="D192" s="205"/>
      <c r="E192" s="197" t="s">
        <v>289</v>
      </c>
      <c r="F192" s="132">
        <v>150</v>
      </c>
      <c r="G192" s="143">
        <v>13081794130</v>
      </c>
      <c r="H192" s="166"/>
    </row>
    <row r="193" s="118" customFormat="1" customHeight="1" spans="1:8">
      <c r="A193" s="129">
        <v>191</v>
      </c>
      <c r="B193" s="196" t="s">
        <v>341</v>
      </c>
      <c r="C193" s="197" t="s">
        <v>14</v>
      </c>
      <c r="D193" s="197"/>
      <c r="E193" s="197" t="s">
        <v>289</v>
      </c>
      <c r="F193" s="132">
        <v>150</v>
      </c>
      <c r="G193" s="256">
        <v>18841073766</v>
      </c>
      <c r="H193" s="206"/>
    </row>
    <row r="194" s="118" customFormat="1" customHeight="1" spans="1:8">
      <c r="A194" s="129">
        <v>192</v>
      </c>
      <c r="B194" s="168" t="s">
        <v>342</v>
      </c>
      <c r="C194" s="205" t="s">
        <v>10</v>
      </c>
      <c r="D194" s="205"/>
      <c r="E194" s="197" t="s">
        <v>289</v>
      </c>
      <c r="F194" s="132">
        <v>150</v>
      </c>
      <c r="G194" s="143">
        <v>13464486327</v>
      </c>
      <c r="H194" s="166"/>
    </row>
    <row r="195" s="118" customFormat="1" customHeight="1" spans="1:8">
      <c r="A195" s="129">
        <v>193</v>
      </c>
      <c r="B195" s="204" t="s">
        <v>344</v>
      </c>
      <c r="C195" s="205" t="s">
        <v>14</v>
      </c>
      <c r="D195" s="131"/>
      <c r="E195" s="197" t="s">
        <v>289</v>
      </c>
      <c r="F195" s="132">
        <v>150</v>
      </c>
      <c r="G195" s="168" t="s">
        <v>345</v>
      </c>
      <c r="H195" s="153"/>
    </row>
    <row r="196" customFormat="1" customHeight="1" spans="1:8">
      <c r="A196" s="129">
        <v>194</v>
      </c>
      <c r="B196" s="207" t="s">
        <v>346</v>
      </c>
      <c r="C196" s="205" t="s">
        <v>10</v>
      </c>
      <c r="D196" s="208" t="s">
        <v>166</v>
      </c>
      <c r="E196" s="197" t="s">
        <v>289</v>
      </c>
      <c r="F196" s="132">
        <v>150</v>
      </c>
      <c r="G196" s="143">
        <v>15042037916</v>
      </c>
      <c r="H196" s="153"/>
    </row>
    <row r="197" customFormat="1" customHeight="1" spans="1:8">
      <c r="A197" s="129">
        <v>195</v>
      </c>
      <c r="B197" s="207" t="s">
        <v>1776</v>
      </c>
      <c r="C197" s="205" t="s">
        <v>14</v>
      </c>
      <c r="D197" s="208" t="s">
        <v>179</v>
      </c>
      <c r="E197" s="197" t="s">
        <v>289</v>
      </c>
      <c r="F197" s="132">
        <v>150</v>
      </c>
      <c r="G197" s="143">
        <v>13841097296</v>
      </c>
      <c r="H197" s="153"/>
    </row>
    <row r="198" customFormat="1" customHeight="1" spans="1:8">
      <c r="A198" s="129">
        <v>196</v>
      </c>
      <c r="B198" s="145" t="s">
        <v>1777</v>
      </c>
      <c r="C198" s="146" t="s">
        <v>14</v>
      </c>
      <c r="D198" s="146" t="s">
        <v>166</v>
      </c>
      <c r="E198" s="143" t="s">
        <v>289</v>
      </c>
      <c r="F198" s="219">
        <v>1500</v>
      </c>
      <c r="G198" s="256">
        <v>15042051957</v>
      </c>
      <c r="H198" s="153"/>
    </row>
    <row r="199" s="117" customFormat="1" customHeight="1" spans="1:8">
      <c r="A199" s="129">
        <v>197</v>
      </c>
      <c r="B199" s="130" t="s">
        <v>347</v>
      </c>
      <c r="C199" s="131" t="s">
        <v>10</v>
      </c>
      <c r="D199" s="131"/>
      <c r="E199" s="131" t="s">
        <v>348</v>
      </c>
      <c r="F199" s="132">
        <v>150</v>
      </c>
      <c r="G199" s="129"/>
      <c r="H199" s="153"/>
    </row>
    <row r="200" s="117" customFormat="1" customHeight="1" spans="1:8">
      <c r="A200" s="129">
        <v>198</v>
      </c>
      <c r="B200" s="143" t="s">
        <v>350</v>
      </c>
      <c r="C200" s="143" t="s">
        <v>10</v>
      </c>
      <c r="D200" s="143"/>
      <c r="E200" s="143" t="s">
        <v>348</v>
      </c>
      <c r="F200" s="132">
        <v>150</v>
      </c>
      <c r="G200" s="143">
        <v>15641030611</v>
      </c>
      <c r="H200" s="166"/>
    </row>
    <row r="201" s="117" customFormat="1" customHeight="1" spans="1:8">
      <c r="A201" s="129">
        <v>199</v>
      </c>
      <c r="B201" s="130" t="s">
        <v>352</v>
      </c>
      <c r="C201" s="133" t="s">
        <v>10</v>
      </c>
      <c r="D201" s="133"/>
      <c r="E201" s="131" t="s">
        <v>348</v>
      </c>
      <c r="F201" s="132">
        <v>150</v>
      </c>
      <c r="G201" s="129"/>
      <c r="H201" s="153"/>
    </row>
    <row r="202" s="117" customFormat="1" customHeight="1" spans="1:8">
      <c r="A202" s="129">
        <v>200</v>
      </c>
      <c r="B202" s="130" t="s">
        <v>354</v>
      </c>
      <c r="C202" s="131" t="s">
        <v>10</v>
      </c>
      <c r="D202" s="131"/>
      <c r="E202" s="131" t="s">
        <v>348</v>
      </c>
      <c r="F202" s="132">
        <v>150</v>
      </c>
      <c r="G202" s="129">
        <v>15041046997</v>
      </c>
      <c r="H202" s="153"/>
    </row>
    <row r="203" s="117" customFormat="1" customHeight="1" spans="1:8">
      <c r="A203" s="129">
        <v>201</v>
      </c>
      <c r="B203" s="130" t="s">
        <v>356</v>
      </c>
      <c r="C203" s="131" t="s">
        <v>10</v>
      </c>
      <c r="D203" s="131"/>
      <c r="E203" s="131" t="s">
        <v>348</v>
      </c>
      <c r="F203" s="132">
        <v>150</v>
      </c>
      <c r="G203" s="129"/>
      <c r="H203" s="153"/>
    </row>
    <row r="204" s="117" customFormat="1" customHeight="1" spans="1:8">
      <c r="A204" s="129">
        <v>202</v>
      </c>
      <c r="B204" s="130" t="s">
        <v>357</v>
      </c>
      <c r="C204" s="133" t="s">
        <v>10</v>
      </c>
      <c r="D204" s="133"/>
      <c r="E204" s="131" t="s">
        <v>348</v>
      </c>
      <c r="F204" s="132">
        <v>150</v>
      </c>
      <c r="G204" s="129"/>
      <c r="H204" s="153"/>
    </row>
    <row r="205" s="117" customFormat="1" customHeight="1" spans="1:8">
      <c r="A205" s="129">
        <v>203</v>
      </c>
      <c r="B205" s="130" t="s">
        <v>359</v>
      </c>
      <c r="C205" s="133" t="s">
        <v>14</v>
      </c>
      <c r="D205" s="133"/>
      <c r="E205" s="131" t="s">
        <v>348</v>
      </c>
      <c r="F205" s="132">
        <v>150</v>
      </c>
      <c r="G205" s="129"/>
      <c r="H205" s="153"/>
    </row>
    <row r="206" s="117" customFormat="1" customHeight="1" spans="1:8">
      <c r="A206" s="129">
        <v>204</v>
      </c>
      <c r="B206" s="130" t="s">
        <v>257</v>
      </c>
      <c r="C206" s="131" t="s">
        <v>10</v>
      </c>
      <c r="D206" s="131"/>
      <c r="E206" s="131" t="s">
        <v>348</v>
      </c>
      <c r="F206" s="132">
        <v>150</v>
      </c>
      <c r="G206" s="129"/>
      <c r="H206" s="153"/>
    </row>
    <row r="207" s="117" customFormat="1" customHeight="1" spans="1:8">
      <c r="A207" s="129">
        <v>205</v>
      </c>
      <c r="B207" s="130" t="s">
        <v>361</v>
      </c>
      <c r="C207" s="211" t="s">
        <v>10</v>
      </c>
      <c r="D207" s="211"/>
      <c r="E207" s="131" t="s">
        <v>348</v>
      </c>
      <c r="F207" s="132">
        <v>150</v>
      </c>
      <c r="G207" s="136"/>
      <c r="H207" s="153"/>
    </row>
    <row r="208" s="117" customFormat="1" customHeight="1" spans="1:8">
      <c r="A208" s="129">
        <v>206</v>
      </c>
      <c r="B208" s="130" t="s">
        <v>363</v>
      </c>
      <c r="C208" s="211" t="s">
        <v>10</v>
      </c>
      <c r="D208" s="211"/>
      <c r="E208" s="131" t="s">
        <v>348</v>
      </c>
      <c r="F208" s="132">
        <v>150</v>
      </c>
      <c r="G208" s="136"/>
      <c r="H208" s="153"/>
    </row>
    <row r="209" s="117" customFormat="1" customHeight="1" spans="1:8">
      <c r="A209" s="129">
        <v>207</v>
      </c>
      <c r="B209" s="130" t="s">
        <v>366</v>
      </c>
      <c r="C209" s="211" t="s">
        <v>10</v>
      </c>
      <c r="D209" s="211"/>
      <c r="E209" s="131" t="s">
        <v>348</v>
      </c>
      <c r="F209" s="132">
        <v>150</v>
      </c>
      <c r="G209" s="136"/>
      <c r="H209" s="153"/>
    </row>
    <row r="210" s="117" customFormat="1" customHeight="1" spans="1:8">
      <c r="A210" s="129">
        <v>208</v>
      </c>
      <c r="B210" s="130" t="s">
        <v>368</v>
      </c>
      <c r="C210" s="211" t="s">
        <v>14</v>
      </c>
      <c r="D210" s="211"/>
      <c r="E210" s="131" t="s">
        <v>348</v>
      </c>
      <c r="F210" s="132">
        <v>150</v>
      </c>
      <c r="G210" s="136"/>
      <c r="H210" s="153"/>
    </row>
    <row r="211" s="117" customFormat="1" customHeight="1" spans="1:8">
      <c r="A211" s="129">
        <v>209</v>
      </c>
      <c r="B211" s="143" t="s">
        <v>369</v>
      </c>
      <c r="C211" s="143" t="s">
        <v>14</v>
      </c>
      <c r="D211" s="143"/>
      <c r="E211" s="143" t="s">
        <v>348</v>
      </c>
      <c r="F211" s="132">
        <v>150</v>
      </c>
      <c r="G211" s="143">
        <v>13941033465</v>
      </c>
      <c r="H211" s="166"/>
    </row>
    <row r="212" s="117" customFormat="1" customHeight="1" spans="1:8">
      <c r="A212" s="129">
        <v>210</v>
      </c>
      <c r="B212" s="212" t="s">
        <v>370</v>
      </c>
      <c r="C212" s="211" t="s">
        <v>10</v>
      </c>
      <c r="D212" s="211"/>
      <c r="E212" s="131" t="s">
        <v>348</v>
      </c>
      <c r="F212" s="132">
        <v>150</v>
      </c>
      <c r="G212" s="136"/>
      <c r="H212" s="153"/>
    </row>
    <row r="213" s="117" customFormat="1" customHeight="1" spans="1:8">
      <c r="A213" s="129">
        <v>211</v>
      </c>
      <c r="B213" s="145" t="s">
        <v>371</v>
      </c>
      <c r="C213" s="146" t="s">
        <v>372</v>
      </c>
      <c r="D213" s="146"/>
      <c r="E213" s="143" t="s">
        <v>348</v>
      </c>
      <c r="F213" s="132">
        <v>150</v>
      </c>
      <c r="G213" s="256">
        <v>13610905102</v>
      </c>
      <c r="H213" s="166"/>
    </row>
    <row r="214" s="117" customFormat="1" customHeight="1" spans="1:8">
      <c r="A214" s="129">
        <v>212</v>
      </c>
      <c r="B214" s="212" t="s">
        <v>373</v>
      </c>
      <c r="C214" s="211" t="s">
        <v>14</v>
      </c>
      <c r="D214" s="211"/>
      <c r="E214" s="131" t="s">
        <v>348</v>
      </c>
      <c r="F214" s="132">
        <v>150</v>
      </c>
      <c r="G214" s="169"/>
      <c r="H214" s="153"/>
    </row>
    <row r="215" s="117" customFormat="1" customHeight="1" spans="1:8">
      <c r="A215" s="129">
        <v>213</v>
      </c>
      <c r="B215" s="213" t="s">
        <v>375</v>
      </c>
      <c r="C215" s="211" t="s">
        <v>10</v>
      </c>
      <c r="D215" s="211"/>
      <c r="E215" s="131" t="s">
        <v>348</v>
      </c>
      <c r="F215" s="132">
        <v>150</v>
      </c>
      <c r="G215" s="129"/>
      <c r="H215" s="153"/>
    </row>
    <row r="216" s="117" customFormat="1" customHeight="1" spans="1:8">
      <c r="A216" s="129">
        <v>214</v>
      </c>
      <c r="B216" s="161" t="s">
        <v>376</v>
      </c>
      <c r="C216" s="162" t="s">
        <v>14</v>
      </c>
      <c r="D216" s="162"/>
      <c r="E216" s="141" t="s">
        <v>348</v>
      </c>
      <c r="F216" s="132">
        <v>150</v>
      </c>
      <c r="G216" s="381">
        <v>15241038458</v>
      </c>
      <c r="H216" s="214"/>
    </row>
    <row r="217" s="117" customFormat="1" customHeight="1" spans="1:8">
      <c r="A217" s="129">
        <v>215</v>
      </c>
      <c r="B217" s="157" t="s">
        <v>378</v>
      </c>
      <c r="C217" s="158" t="s">
        <v>14</v>
      </c>
      <c r="D217" s="158"/>
      <c r="E217" s="141" t="s">
        <v>348</v>
      </c>
      <c r="F217" s="132">
        <v>150</v>
      </c>
      <c r="G217" s="141">
        <v>15241097420</v>
      </c>
      <c r="H217" s="214"/>
    </row>
    <row r="218" s="117" customFormat="1" customHeight="1" spans="1:8">
      <c r="A218" s="129">
        <v>216</v>
      </c>
      <c r="B218" s="159" t="s">
        <v>380</v>
      </c>
      <c r="C218" s="151" t="s">
        <v>10</v>
      </c>
      <c r="D218" s="151"/>
      <c r="E218" s="201" t="s">
        <v>348</v>
      </c>
      <c r="F218" s="132">
        <v>150</v>
      </c>
      <c r="G218" s="151">
        <v>15214299270</v>
      </c>
      <c r="H218" s="214"/>
    </row>
    <row r="219" s="117" customFormat="1" customHeight="1" spans="1:8">
      <c r="A219" s="129">
        <v>217</v>
      </c>
      <c r="B219" s="143" t="s">
        <v>382</v>
      </c>
      <c r="C219" s="143" t="s">
        <v>14</v>
      </c>
      <c r="D219" s="143"/>
      <c r="E219" s="143" t="s">
        <v>348</v>
      </c>
      <c r="F219" s="132">
        <v>150</v>
      </c>
      <c r="G219" s="143">
        <v>13314101047</v>
      </c>
      <c r="H219" s="166"/>
    </row>
    <row r="220" s="117" customFormat="1" customHeight="1" spans="1:8">
      <c r="A220" s="129">
        <v>218</v>
      </c>
      <c r="B220" s="143" t="s">
        <v>383</v>
      </c>
      <c r="C220" s="143" t="s">
        <v>14</v>
      </c>
      <c r="D220" s="143"/>
      <c r="E220" s="143" t="s">
        <v>348</v>
      </c>
      <c r="F220" s="132">
        <v>150</v>
      </c>
      <c r="G220" s="143">
        <v>15898059117</v>
      </c>
      <c r="H220" s="166"/>
    </row>
    <row r="221" s="117" customFormat="1" customHeight="1" spans="1:7">
      <c r="A221" s="129">
        <v>219</v>
      </c>
      <c r="B221" s="145" t="s">
        <v>384</v>
      </c>
      <c r="C221" s="146" t="s">
        <v>10</v>
      </c>
      <c r="D221" s="146"/>
      <c r="E221" s="143" t="s">
        <v>348</v>
      </c>
      <c r="F221" s="132">
        <v>150</v>
      </c>
      <c r="G221" s="375">
        <v>18841035031</v>
      </c>
    </row>
    <row r="222" s="117" customFormat="1" customHeight="1" spans="1:7">
      <c r="A222" s="129">
        <v>220</v>
      </c>
      <c r="B222" s="143" t="s">
        <v>385</v>
      </c>
      <c r="C222" s="143" t="s">
        <v>10</v>
      </c>
      <c r="D222" s="143" t="s">
        <v>134</v>
      </c>
      <c r="E222" s="143" t="s">
        <v>348</v>
      </c>
      <c r="F222" s="132">
        <v>150</v>
      </c>
      <c r="G222" s="143">
        <v>18741084945</v>
      </c>
    </row>
    <row r="223" s="117" customFormat="1" customHeight="1" spans="1:7">
      <c r="A223" s="129">
        <v>221</v>
      </c>
      <c r="B223" s="130" t="s">
        <v>386</v>
      </c>
      <c r="C223" s="131"/>
      <c r="D223" s="131"/>
      <c r="E223" s="131" t="s">
        <v>387</v>
      </c>
      <c r="F223" s="132">
        <v>150</v>
      </c>
      <c r="G223" s="129"/>
    </row>
    <row r="224" s="117" customFormat="1" customHeight="1" spans="1:7">
      <c r="A224" s="129">
        <v>222</v>
      </c>
      <c r="B224" s="130" t="s">
        <v>389</v>
      </c>
      <c r="C224" s="131"/>
      <c r="D224" s="131"/>
      <c r="E224" s="131" t="s">
        <v>387</v>
      </c>
      <c r="F224" s="132">
        <v>150</v>
      </c>
      <c r="G224" s="129"/>
    </row>
    <row r="225" s="117" customFormat="1" customHeight="1" spans="1:7">
      <c r="A225" s="129">
        <v>223</v>
      </c>
      <c r="B225" s="130" t="s">
        <v>391</v>
      </c>
      <c r="C225" s="131"/>
      <c r="D225" s="131"/>
      <c r="E225" s="131" t="s">
        <v>387</v>
      </c>
      <c r="F225" s="132">
        <v>150</v>
      </c>
      <c r="G225" s="129"/>
    </row>
    <row r="226" s="117" customFormat="1" customHeight="1" spans="1:7">
      <c r="A226" s="129">
        <v>224</v>
      </c>
      <c r="B226" s="130" t="s">
        <v>393</v>
      </c>
      <c r="C226" s="131"/>
      <c r="D226" s="131"/>
      <c r="E226" s="131" t="s">
        <v>387</v>
      </c>
      <c r="F226" s="132">
        <v>150</v>
      </c>
      <c r="G226" s="129"/>
    </row>
    <row r="227" s="117" customFormat="1" customHeight="1" spans="1:7">
      <c r="A227" s="129">
        <v>225</v>
      </c>
      <c r="B227" s="130" t="s">
        <v>395</v>
      </c>
      <c r="C227" s="133"/>
      <c r="D227" s="133"/>
      <c r="E227" s="131" t="s">
        <v>387</v>
      </c>
      <c r="F227" s="132">
        <v>150</v>
      </c>
      <c r="G227" s="129"/>
    </row>
    <row r="228" s="117" customFormat="1" customHeight="1" spans="1:7">
      <c r="A228" s="129">
        <v>226</v>
      </c>
      <c r="B228" s="130" t="s">
        <v>397</v>
      </c>
      <c r="C228" s="131"/>
      <c r="D228" s="131"/>
      <c r="E228" s="131" t="s">
        <v>387</v>
      </c>
      <c r="F228" s="132">
        <v>150</v>
      </c>
      <c r="G228" s="129"/>
    </row>
    <row r="229" s="117" customFormat="1" customHeight="1" spans="1:7">
      <c r="A229" s="129">
        <v>227</v>
      </c>
      <c r="B229" s="130" t="s">
        <v>399</v>
      </c>
      <c r="C229" s="131"/>
      <c r="D229" s="131"/>
      <c r="E229" s="131" t="s">
        <v>387</v>
      </c>
      <c r="F229" s="132">
        <v>150</v>
      </c>
      <c r="G229" s="129"/>
    </row>
    <row r="230" s="117" customFormat="1" customHeight="1" spans="1:7">
      <c r="A230" s="129">
        <v>228</v>
      </c>
      <c r="B230" s="130" t="s">
        <v>401</v>
      </c>
      <c r="C230" s="133"/>
      <c r="D230" s="133"/>
      <c r="E230" s="131" t="s">
        <v>387</v>
      </c>
      <c r="F230" s="132">
        <v>150</v>
      </c>
      <c r="G230" s="129"/>
    </row>
    <row r="231" s="117" customFormat="1" customHeight="1" spans="1:7">
      <c r="A231" s="129">
        <v>229</v>
      </c>
      <c r="B231" s="130" t="s">
        <v>403</v>
      </c>
      <c r="C231" s="131"/>
      <c r="D231" s="131"/>
      <c r="E231" s="131" t="s">
        <v>387</v>
      </c>
      <c r="F231" s="132">
        <v>150</v>
      </c>
      <c r="G231" s="129"/>
    </row>
    <row r="232" s="117" customFormat="1" customHeight="1" spans="1:7">
      <c r="A232" s="129">
        <v>230</v>
      </c>
      <c r="B232" s="130" t="s">
        <v>405</v>
      </c>
      <c r="C232" s="133"/>
      <c r="D232" s="133"/>
      <c r="E232" s="131" t="s">
        <v>387</v>
      </c>
      <c r="F232" s="132">
        <v>150</v>
      </c>
      <c r="G232" s="129"/>
    </row>
    <row r="233" s="117" customFormat="1" customHeight="1" spans="1:7">
      <c r="A233" s="129">
        <v>231</v>
      </c>
      <c r="B233" s="130" t="s">
        <v>407</v>
      </c>
      <c r="C233" s="131"/>
      <c r="D233" s="131"/>
      <c r="E233" s="131" t="s">
        <v>387</v>
      </c>
      <c r="F233" s="132">
        <v>150</v>
      </c>
      <c r="G233" s="129"/>
    </row>
    <row r="234" s="117" customFormat="1" customHeight="1" spans="1:7">
      <c r="A234" s="129">
        <v>232</v>
      </c>
      <c r="B234" s="130" t="s">
        <v>409</v>
      </c>
      <c r="C234" s="179"/>
      <c r="D234" s="179"/>
      <c r="E234" s="129" t="s">
        <v>387</v>
      </c>
      <c r="F234" s="132">
        <v>150</v>
      </c>
      <c r="G234" s="129"/>
    </row>
    <row r="235" s="117" customFormat="1" customHeight="1" spans="1:7">
      <c r="A235" s="129">
        <v>233</v>
      </c>
      <c r="B235" s="130" t="s">
        <v>411</v>
      </c>
      <c r="C235" s="133"/>
      <c r="D235" s="133"/>
      <c r="E235" s="131" t="s">
        <v>387</v>
      </c>
      <c r="F235" s="132">
        <v>150</v>
      </c>
      <c r="G235" s="129"/>
    </row>
    <row r="236" s="117" customFormat="1" customHeight="1" spans="1:7">
      <c r="A236" s="129">
        <v>234</v>
      </c>
      <c r="B236" s="130" t="s">
        <v>412</v>
      </c>
      <c r="C236" s="131"/>
      <c r="D236" s="131"/>
      <c r="E236" s="131" t="s">
        <v>387</v>
      </c>
      <c r="F236" s="132">
        <v>150</v>
      </c>
      <c r="G236" s="129"/>
    </row>
    <row r="237" s="117" customFormat="1" customHeight="1" spans="1:7">
      <c r="A237" s="129">
        <v>235</v>
      </c>
      <c r="B237" s="130" t="s">
        <v>413</v>
      </c>
      <c r="C237" s="133"/>
      <c r="D237" s="133"/>
      <c r="E237" s="131" t="s">
        <v>387</v>
      </c>
      <c r="F237" s="132">
        <v>150</v>
      </c>
      <c r="G237" s="129"/>
    </row>
    <row r="238" s="117" customFormat="1" customHeight="1" spans="1:7">
      <c r="A238" s="129">
        <v>236</v>
      </c>
      <c r="B238" s="130" t="s">
        <v>415</v>
      </c>
      <c r="C238" s="131"/>
      <c r="D238" s="131"/>
      <c r="E238" s="131" t="s">
        <v>387</v>
      </c>
      <c r="F238" s="132">
        <v>150</v>
      </c>
      <c r="G238" s="129"/>
    </row>
    <row r="239" s="117" customFormat="1" customHeight="1" spans="1:7">
      <c r="A239" s="129">
        <v>237</v>
      </c>
      <c r="B239" s="143" t="s">
        <v>417</v>
      </c>
      <c r="C239" s="143" t="s">
        <v>10</v>
      </c>
      <c r="D239" s="143"/>
      <c r="E239" s="143" t="s">
        <v>387</v>
      </c>
      <c r="F239" s="132">
        <v>150</v>
      </c>
      <c r="G239" s="143">
        <v>18741014582</v>
      </c>
    </row>
    <row r="240" s="117" customFormat="1" customHeight="1" spans="1:7">
      <c r="A240" s="129">
        <v>238</v>
      </c>
      <c r="B240" s="130" t="s">
        <v>419</v>
      </c>
      <c r="C240" s="131"/>
      <c r="D240" s="131"/>
      <c r="E240" s="131" t="s">
        <v>387</v>
      </c>
      <c r="F240" s="132">
        <v>150</v>
      </c>
      <c r="G240" s="129"/>
    </row>
    <row r="241" s="117" customFormat="1" customHeight="1" spans="1:7">
      <c r="A241" s="129">
        <v>239</v>
      </c>
      <c r="B241" s="130" t="s">
        <v>421</v>
      </c>
      <c r="C241" s="131"/>
      <c r="D241" s="131"/>
      <c r="E241" s="131" t="s">
        <v>387</v>
      </c>
      <c r="F241" s="132">
        <v>150</v>
      </c>
      <c r="G241" s="129"/>
    </row>
    <row r="242" s="117" customFormat="1" customHeight="1" spans="1:7">
      <c r="A242" s="129">
        <v>240</v>
      </c>
      <c r="B242" s="130" t="s">
        <v>423</v>
      </c>
      <c r="C242" s="131"/>
      <c r="D242" s="131"/>
      <c r="E242" s="131" t="s">
        <v>387</v>
      </c>
      <c r="F242" s="132">
        <v>150</v>
      </c>
      <c r="G242" s="129"/>
    </row>
    <row r="243" s="117" customFormat="1" customHeight="1" spans="1:7">
      <c r="A243" s="129">
        <v>241</v>
      </c>
      <c r="B243" s="130" t="s">
        <v>425</v>
      </c>
      <c r="C243" s="179"/>
      <c r="D243" s="179"/>
      <c r="E243" s="129" t="s">
        <v>387</v>
      </c>
      <c r="F243" s="132">
        <v>150</v>
      </c>
      <c r="G243" s="129"/>
    </row>
    <row r="244" s="117" customFormat="1" customHeight="1" spans="1:7">
      <c r="A244" s="129">
        <v>242</v>
      </c>
      <c r="B244" s="130" t="s">
        <v>426</v>
      </c>
      <c r="C244" s="154"/>
      <c r="D244" s="154"/>
      <c r="E244" s="129" t="s">
        <v>387</v>
      </c>
      <c r="F244" s="132">
        <v>150</v>
      </c>
      <c r="G244" s="129"/>
    </row>
    <row r="245" s="117" customFormat="1" customHeight="1" spans="1:7">
      <c r="A245" s="129">
        <v>243</v>
      </c>
      <c r="B245" s="143" t="s">
        <v>428</v>
      </c>
      <c r="C245" s="143" t="s">
        <v>10</v>
      </c>
      <c r="D245" s="143"/>
      <c r="E245" s="143" t="s">
        <v>429</v>
      </c>
      <c r="F245" s="132">
        <v>150</v>
      </c>
      <c r="G245" s="143">
        <v>15841085727</v>
      </c>
    </row>
    <row r="246" s="117" customFormat="1" customHeight="1" spans="1:7">
      <c r="A246" s="129">
        <v>244</v>
      </c>
      <c r="B246" s="130" t="s">
        <v>431</v>
      </c>
      <c r="C246" s="149"/>
      <c r="D246" s="149"/>
      <c r="E246" s="129" t="s">
        <v>387</v>
      </c>
      <c r="F246" s="132">
        <v>150</v>
      </c>
      <c r="G246" s="136"/>
    </row>
    <row r="247" s="117" customFormat="1" customHeight="1" spans="1:7">
      <c r="A247" s="129">
        <v>245</v>
      </c>
      <c r="B247" s="130" t="s">
        <v>433</v>
      </c>
      <c r="C247" s="154"/>
      <c r="D247" s="154"/>
      <c r="E247" s="129" t="s">
        <v>387</v>
      </c>
      <c r="F247" s="132">
        <v>150</v>
      </c>
      <c r="G247" s="136"/>
    </row>
    <row r="248" s="117" customFormat="1" customHeight="1" spans="1:7">
      <c r="A248" s="129">
        <v>246</v>
      </c>
      <c r="B248" s="130" t="s">
        <v>437</v>
      </c>
      <c r="C248" s="149"/>
      <c r="D248" s="149"/>
      <c r="E248" s="129" t="s">
        <v>387</v>
      </c>
      <c r="F248" s="132">
        <v>150</v>
      </c>
      <c r="G248" s="136"/>
    </row>
    <row r="249" s="117" customFormat="1" customHeight="1" spans="1:7">
      <c r="A249" s="129">
        <v>247</v>
      </c>
      <c r="B249" s="130" t="s">
        <v>439</v>
      </c>
      <c r="C249" s="154"/>
      <c r="D249" s="154"/>
      <c r="E249" s="129" t="s">
        <v>387</v>
      </c>
      <c r="F249" s="132">
        <v>150</v>
      </c>
      <c r="G249" s="136"/>
    </row>
    <row r="250" s="117" customFormat="1" customHeight="1" spans="1:7">
      <c r="A250" s="129">
        <v>248</v>
      </c>
      <c r="B250" s="130" t="s">
        <v>441</v>
      </c>
      <c r="C250" s="154"/>
      <c r="D250" s="154"/>
      <c r="E250" s="129" t="s">
        <v>387</v>
      </c>
      <c r="F250" s="132">
        <v>150</v>
      </c>
      <c r="G250" s="136"/>
    </row>
    <row r="251" s="117" customFormat="1" customHeight="1" spans="1:7">
      <c r="A251" s="129">
        <v>249</v>
      </c>
      <c r="B251" s="201" t="s">
        <v>442</v>
      </c>
      <c r="C251" s="215"/>
      <c r="D251" s="215"/>
      <c r="E251" s="144" t="s">
        <v>387</v>
      </c>
      <c r="F251" s="132">
        <v>150</v>
      </c>
      <c r="G251" s="162"/>
    </row>
    <row r="252" s="117" customFormat="1" customHeight="1" spans="1:7">
      <c r="A252" s="129">
        <v>250</v>
      </c>
      <c r="B252" s="201" t="s">
        <v>443</v>
      </c>
      <c r="C252" s="159"/>
      <c r="D252" s="159"/>
      <c r="E252" s="144" t="s">
        <v>387</v>
      </c>
      <c r="F252" s="132">
        <v>150</v>
      </c>
      <c r="G252" s="162"/>
    </row>
    <row r="253" s="117" customFormat="1" customHeight="1" spans="1:7">
      <c r="A253" s="129">
        <v>251</v>
      </c>
      <c r="B253" s="201" t="s">
        <v>445</v>
      </c>
      <c r="C253" s="159"/>
      <c r="D253" s="159"/>
      <c r="E253" s="144" t="s">
        <v>387</v>
      </c>
      <c r="F253" s="132">
        <v>150</v>
      </c>
      <c r="G253" s="162"/>
    </row>
    <row r="254" s="117" customFormat="1" customHeight="1" spans="1:7">
      <c r="A254" s="129">
        <v>252</v>
      </c>
      <c r="B254" s="201" t="s">
        <v>447</v>
      </c>
      <c r="C254" s="215"/>
      <c r="D254" s="215"/>
      <c r="E254" s="144" t="s">
        <v>387</v>
      </c>
      <c r="F254" s="132">
        <v>150</v>
      </c>
      <c r="G254" s="129"/>
    </row>
    <row r="255" s="117" customFormat="1" customHeight="1" spans="1:7">
      <c r="A255" s="129">
        <v>253</v>
      </c>
      <c r="B255" s="201" t="s">
        <v>448</v>
      </c>
      <c r="C255" s="159"/>
      <c r="D255" s="159"/>
      <c r="E255" s="144" t="s">
        <v>387</v>
      </c>
      <c r="F255" s="132">
        <v>150</v>
      </c>
      <c r="G255" s="129"/>
    </row>
    <row r="256" s="117" customFormat="1" customHeight="1" spans="1:7">
      <c r="A256" s="129">
        <v>254</v>
      </c>
      <c r="B256" s="141" t="s">
        <v>449</v>
      </c>
      <c r="C256" s="141" t="s">
        <v>10</v>
      </c>
      <c r="D256" s="141"/>
      <c r="E256" s="144" t="s">
        <v>387</v>
      </c>
      <c r="F256" s="132">
        <v>150</v>
      </c>
      <c r="G256" s="141">
        <v>13624109336</v>
      </c>
    </row>
    <row r="257" s="117" customFormat="1" customHeight="1" spans="1:8">
      <c r="A257" s="129">
        <v>255</v>
      </c>
      <c r="B257" s="143" t="s">
        <v>451</v>
      </c>
      <c r="C257" s="143" t="s">
        <v>14</v>
      </c>
      <c r="D257" s="143"/>
      <c r="E257" s="143" t="s">
        <v>387</v>
      </c>
      <c r="F257" s="132">
        <v>150</v>
      </c>
      <c r="G257" s="143">
        <v>13928566567</v>
      </c>
      <c r="H257" s="166"/>
    </row>
    <row r="258" s="117" customFormat="1" customHeight="1" spans="1:8">
      <c r="A258" s="129">
        <v>256</v>
      </c>
      <c r="B258" s="143" t="s">
        <v>452</v>
      </c>
      <c r="C258" s="143" t="s">
        <v>10</v>
      </c>
      <c r="D258" s="143"/>
      <c r="E258" s="143" t="s">
        <v>387</v>
      </c>
      <c r="F258" s="132">
        <v>150</v>
      </c>
      <c r="G258" s="143">
        <v>18841078648</v>
      </c>
      <c r="H258" s="216"/>
    </row>
    <row r="259" s="117" customFormat="1" customHeight="1" spans="1:7">
      <c r="A259" s="129">
        <v>257</v>
      </c>
      <c r="B259" s="143" t="s">
        <v>454</v>
      </c>
      <c r="C259" s="143" t="s">
        <v>14</v>
      </c>
      <c r="D259" s="143" t="s">
        <v>134</v>
      </c>
      <c r="E259" s="143" t="s">
        <v>387</v>
      </c>
      <c r="F259" s="132">
        <v>150</v>
      </c>
      <c r="G259" s="143">
        <v>13700029163</v>
      </c>
    </row>
    <row r="260" s="117" customFormat="1" customHeight="1" spans="1:7">
      <c r="A260" s="129">
        <v>258</v>
      </c>
      <c r="B260" s="145" t="s">
        <v>456</v>
      </c>
      <c r="C260" s="146" t="s">
        <v>10</v>
      </c>
      <c r="D260" s="146" t="s">
        <v>134</v>
      </c>
      <c r="E260" s="143" t="s">
        <v>387</v>
      </c>
      <c r="F260" s="132">
        <v>150</v>
      </c>
      <c r="G260" s="375">
        <v>13898229188</v>
      </c>
    </row>
    <row r="261" s="117" customFormat="1" customHeight="1" spans="1:7">
      <c r="A261" s="129">
        <v>259</v>
      </c>
      <c r="B261" s="143" t="s">
        <v>1778</v>
      </c>
      <c r="C261" s="143" t="s">
        <v>14</v>
      </c>
      <c r="D261" s="143" t="s">
        <v>134</v>
      </c>
      <c r="E261" s="143" t="s">
        <v>387</v>
      </c>
      <c r="F261" s="132">
        <v>150</v>
      </c>
      <c r="G261" s="143">
        <v>18841052289</v>
      </c>
    </row>
    <row r="262" s="117" customFormat="1" customHeight="1" spans="1:7">
      <c r="A262" s="129">
        <v>260</v>
      </c>
      <c r="B262" s="145" t="s">
        <v>1779</v>
      </c>
      <c r="C262" s="146" t="s">
        <v>10</v>
      </c>
      <c r="D262" s="146" t="s">
        <v>166</v>
      </c>
      <c r="E262" s="143" t="s">
        <v>387</v>
      </c>
      <c r="F262" s="132">
        <v>150</v>
      </c>
      <c r="G262" s="375">
        <v>15041091926</v>
      </c>
    </row>
    <row r="263" s="117" customFormat="1" customHeight="1" spans="1:7">
      <c r="A263" s="129">
        <v>261</v>
      </c>
      <c r="B263" s="130" t="s">
        <v>457</v>
      </c>
      <c r="C263" s="131" t="s">
        <v>14</v>
      </c>
      <c r="D263" s="131"/>
      <c r="E263" s="131" t="s">
        <v>458</v>
      </c>
      <c r="F263" s="132">
        <v>150</v>
      </c>
      <c r="G263" s="129"/>
    </row>
    <row r="264" s="117" customFormat="1" customHeight="1" spans="1:7">
      <c r="A264" s="129">
        <v>262</v>
      </c>
      <c r="B264" s="130" t="s">
        <v>460</v>
      </c>
      <c r="C264" s="131" t="s">
        <v>14</v>
      </c>
      <c r="D264" s="131"/>
      <c r="E264" s="131" t="s">
        <v>458</v>
      </c>
      <c r="F264" s="132">
        <v>150</v>
      </c>
      <c r="G264" s="129"/>
    </row>
    <row r="265" s="117" customFormat="1" customHeight="1" spans="1:7">
      <c r="A265" s="129">
        <v>263</v>
      </c>
      <c r="B265" s="130" t="s">
        <v>461</v>
      </c>
      <c r="C265" s="131" t="s">
        <v>10</v>
      </c>
      <c r="D265" s="131"/>
      <c r="E265" s="131" t="s">
        <v>458</v>
      </c>
      <c r="F265" s="132">
        <v>150</v>
      </c>
      <c r="G265" s="129"/>
    </row>
    <row r="266" s="117" customFormat="1" customHeight="1" spans="1:7">
      <c r="A266" s="129">
        <v>264</v>
      </c>
      <c r="B266" s="130" t="s">
        <v>403</v>
      </c>
      <c r="C266" s="131" t="s">
        <v>10</v>
      </c>
      <c r="D266" s="131"/>
      <c r="E266" s="131" t="s">
        <v>458</v>
      </c>
      <c r="F266" s="132">
        <v>150</v>
      </c>
      <c r="G266" s="129"/>
    </row>
    <row r="267" s="117" customFormat="1" customHeight="1" spans="1:7">
      <c r="A267" s="129">
        <v>265</v>
      </c>
      <c r="B267" s="191" t="s">
        <v>464</v>
      </c>
      <c r="C267" s="220" t="s">
        <v>10</v>
      </c>
      <c r="D267" s="220"/>
      <c r="E267" s="221" t="s">
        <v>465</v>
      </c>
      <c r="F267" s="132">
        <v>150</v>
      </c>
      <c r="G267" s="129"/>
    </row>
    <row r="268" s="117" customFormat="1" customHeight="1" spans="1:7">
      <c r="A268" s="129">
        <v>266</v>
      </c>
      <c r="B268" s="130" t="s">
        <v>467</v>
      </c>
      <c r="C268" s="131" t="s">
        <v>10</v>
      </c>
      <c r="D268" s="131"/>
      <c r="E268" s="131" t="s">
        <v>458</v>
      </c>
      <c r="F268" s="132">
        <v>150</v>
      </c>
      <c r="G268" s="129"/>
    </row>
    <row r="269" s="117" customFormat="1" customHeight="1" spans="1:7">
      <c r="A269" s="129">
        <v>267</v>
      </c>
      <c r="B269" s="143" t="s">
        <v>469</v>
      </c>
      <c r="C269" s="143" t="s">
        <v>14</v>
      </c>
      <c r="D269" s="143" t="s">
        <v>179</v>
      </c>
      <c r="E269" s="143" t="s">
        <v>470</v>
      </c>
      <c r="F269" s="132">
        <v>150</v>
      </c>
      <c r="G269" s="143">
        <v>15141084997</v>
      </c>
    </row>
    <row r="270" s="117" customFormat="1" customHeight="1" spans="1:7">
      <c r="A270" s="129">
        <v>268</v>
      </c>
      <c r="B270" s="130" t="s">
        <v>472</v>
      </c>
      <c r="C270" s="131" t="s">
        <v>10</v>
      </c>
      <c r="D270" s="131"/>
      <c r="E270" s="131" t="s">
        <v>458</v>
      </c>
      <c r="F270" s="132">
        <v>150</v>
      </c>
      <c r="G270" s="129"/>
    </row>
    <row r="271" s="117" customFormat="1" customHeight="1" spans="1:7">
      <c r="A271" s="129">
        <v>269</v>
      </c>
      <c r="B271" s="130" t="s">
        <v>474</v>
      </c>
      <c r="C271" s="133" t="s">
        <v>14</v>
      </c>
      <c r="D271" s="133"/>
      <c r="E271" s="131" t="s">
        <v>458</v>
      </c>
      <c r="F271" s="132">
        <v>150</v>
      </c>
      <c r="G271" s="129"/>
    </row>
    <row r="272" s="117" customFormat="1" customHeight="1" spans="1:7">
      <c r="A272" s="129">
        <v>270</v>
      </c>
      <c r="B272" s="130" t="s">
        <v>475</v>
      </c>
      <c r="C272" s="131" t="s">
        <v>14</v>
      </c>
      <c r="D272" s="131"/>
      <c r="E272" s="131" t="s">
        <v>458</v>
      </c>
      <c r="F272" s="132">
        <v>150</v>
      </c>
      <c r="G272" s="129"/>
    </row>
    <row r="273" s="117" customFormat="1" customHeight="1" spans="1:7">
      <c r="A273" s="129">
        <v>271</v>
      </c>
      <c r="B273" s="130" t="s">
        <v>477</v>
      </c>
      <c r="C273" s="133" t="s">
        <v>10</v>
      </c>
      <c r="D273" s="133"/>
      <c r="E273" s="131" t="s">
        <v>458</v>
      </c>
      <c r="F273" s="132">
        <v>150</v>
      </c>
      <c r="G273" s="129"/>
    </row>
    <row r="274" s="117" customFormat="1" customHeight="1" spans="1:7">
      <c r="A274" s="129">
        <v>272</v>
      </c>
      <c r="B274" s="130" t="s">
        <v>478</v>
      </c>
      <c r="C274" s="131" t="s">
        <v>10</v>
      </c>
      <c r="D274" s="131"/>
      <c r="E274" s="131" t="s">
        <v>458</v>
      </c>
      <c r="F274" s="132">
        <v>150</v>
      </c>
      <c r="G274" s="129"/>
    </row>
    <row r="275" s="117" customFormat="1" customHeight="1" spans="1:7">
      <c r="A275" s="129">
        <v>273</v>
      </c>
      <c r="B275" s="130" t="s">
        <v>479</v>
      </c>
      <c r="C275" s="131" t="s">
        <v>14</v>
      </c>
      <c r="D275" s="131"/>
      <c r="E275" s="131" t="s">
        <v>458</v>
      </c>
      <c r="F275" s="132">
        <v>150</v>
      </c>
      <c r="G275" s="129"/>
    </row>
    <row r="276" s="117" customFormat="1" customHeight="1" spans="1:7">
      <c r="A276" s="129">
        <v>274</v>
      </c>
      <c r="B276" s="130" t="s">
        <v>481</v>
      </c>
      <c r="C276" s="133" t="s">
        <v>10</v>
      </c>
      <c r="D276" s="133"/>
      <c r="E276" s="131" t="s">
        <v>458</v>
      </c>
      <c r="F276" s="132">
        <v>150</v>
      </c>
      <c r="G276" s="129"/>
    </row>
    <row r="277" s="117" customFormat="1" customHeight="1" spans="1:7">
      <c r="A277" s="129">
        <v>275</v>
      </c>
      <c r="B277" s="130" t="s">
        <v>482</v>
      </c>
      <c r="C277" s="131" t="s">
        <v>10</v>
      </c>
      <c r="D277" s="131"/>
      <c r="E277" s="131" t="s">
        <v>458</v>
      </c>
      <c r="F277" s="132">
        <v>150</v>
      </c>
      <c r="G277" s="129"/>
    </row>
    <row r="278" s="117" customFormat="1" customHeight="1" spans="1:7">
      <c r="A278" s="129">
        <v>276</v>
      </c>
      <c r="B278" s="130" t="s">
        <v>403</v>
      </c>
      <c r="C278" s="131" t="s">
        <v>10</v>
      </c>
      <c r="D278" s="131"/>
      <c r="E278" s="131" t="s">
        <v>470</v>
      </c>
      <c r="F278" s="132">
        <v>150</v>
      </c>
      <c r="G278" s="129"/>
    </row>
    <row r="279" s="117" customFormat="1" customHeight="1" spans="1:7">
      <c r="A279" s="129">
        <v>277</v>
      </c>
      <c r="B279" s="130" t="s">
        <v>485</v>
      </c>
      <c r="C279" s="131" t="s">
        <v>10</v>
      </c>
      <c r="D279" s="131"/>
      <c r="E279" s="131" t="s">
        <v>470</v>
      </c>
      <c r="F279" s="132">
        <v>150</v>
      </c>
      <c r="G279" s="129"/>
    </row>
    <row r="280" s="117" customFormat="1" customHeight="1" spans="1:7">
      <c r="A280" s="129">
        <v>278</v>
      </c>
      <c r="B280" s="130" t="s">
        <v>220</v>
      </c>
      <c r="C280" s="131" t="s">
        <v>10</v>
      </c>
      <c r="D280" s="131"/>
      <c r="E280" s="131" t="s">
        <v>470</v>
      </c>
      <c r="F280" s="132">
        <v>150</v>
      </c>
      <c r="G280" s="129"/>
    </row>
    <row r="281" s="117" customFormat="1" customHeight="1" spans="1:7">
      <c r="A281" s="129">
        <v>279</v>
      </c>
      <c r="B281" s="130" t="s">
        <v>486</v>
      </c>
      <c r="C281" s="131" t="s">
        <v>10</v>
      </c>
      <c r="D281" s="131"/>
      <c r="E281" s="131" t="s">
        <v>470</v>
      </c>
      <c r="F281" s="132">
        <v>150</v>
      </c>
      <c r="G281" s="129"/>
    </row>
    <row r="282" s="117" customFormat="1" customHeight="1" spans="1:7">
      <c r="A282" s="129">
        <v>280</v>
      </c>
      <c r="B282" s="130" t="s">
        <v>487</v>
      </c>
      <c r="C282" s="133" t="s">
        <v>10</v>
      </c>
      <c r="D282" s="133"/>
      <c r="E282" s="131" t="s">
        <v>470</v>
      </c>
      <c r="F282" s="132">
        <v>150</v>
      </c>
      <c r="G282" s="129"/>
    </row>
    <row r="283" s="117" customFormat="1" customHeight="1" spans="1:7">
      <c r="A283" s="129">
        <v>281</v>
      </c>
      <c r="B283" s="137" t="s">
        <v>489</v>
      </c>
      <c r="C283" s="220" t="s">
        <v>14</v>
      </c>
      <c r="D283" s="220"/>
      <c r="E283" s="222" t="s">
        <v>490</v>
      </c>
      <c r="F283" s="132">
        <v>150</v>
      </c>
      <c r="G283" s="129"/>
    </row>
    <row r="284" s="117" customFormat="1" customHeight="1" spans="1:7">
      <c r="A284" s="129">
        <v>282</v>
      </c>
      <c r="B284" s="130" t="s">
        <v>491</v>
      </c>
      <c r="C284" s="131" t="s">
        <v>14</v>
      </c>
      <c r="D284" s="131"/>
      <c r="E284" s="131" t="s">
        <v>470</v>
      </c>
      <c r="F284" s="132">
        <v>150</v>
      </c>
      <c r="G284" s="129"/>
    </row>
    <row r="285" s="117" customFormat="1" customHeight="1" spans="1:7">
      <c r="A285" s="129">
        <v>283</v>
      </c>
      <c r="B285" s="130" t="s">
        <v>492</v>
      </c>
      <c r="C285" s="133" t="s">
        <v>14</v>
      </c>
      <c r="D285" s="133"/>
      <c r="E285" s="131" t="s">
        <v>470</v>
      </c>
      <c r="F285" s="132">
        <v>150</v>
      </c>
      <c r="G285" s="129"/>
    </row>
    <row r="286" s="117" customFormat="1" customHeight="1" spans="1:7">
      <c r="A286" s="129">
        <v>284</v>
      </c>
      <c r="B286" s="130" t="s">
        <v>494</v>
      </c>
      <c r="C286" s="133" t="s">
        <v>14</v>
      </c>
      <c r="D286" s="133"/>
      <c r="E286" s="131" t="s">
        <v>470</v>
      </c>
      <c r="F286" s="132">
        <v>150</v>
      </c>
      <c r="G286" s="136"/>
    </row>
    <row r="287" s="117" customFormat="1" customHeight="1" spans="1:7">
      <c r="A287" s="129">
        <v>285</v>
      </c>
      <c r="B287" s="130" t="s">
        <v>496</v>
      </c>
      <c r="C287" s="223" t="s">
        <v>10</v>
      </c>
      <c r="D287" s="223"/>
      <c r="E287" s="131" t="s">
        <v>470</v>
      </c>
      <c r="F287" s="132">
        <v>150</v>
      </c>
      <c r="G287" s="136"/>
    </row>
    <row r="288" s="117" customFormat="1" customHeight="1" spans="1:7">
      <c r="A288" s="129">
        <v>286</v>
      </c>
      <c r="B288" s="130" t="s">
        <v>498</v>
      </c>
      <c r="C288" s="151" t="s">
        <v>10</v>
      </c>
      <c r="D288" s="151"/>
      <c r="E288" s="138" t="s">
        <v>470</v>
      </c>
      <c r="F288" s="132">
        <v>150</v>
      </c>
      <c r="G288" s="151"/>
    </row>
    <row r="289" s="117" customFormat="1" customHeight="1" spans="1:7">
      <c r="A289" s="129">
        <v>287</v>
      </c>
      <c r="B289" s="130" t="s">
        <v>500</v>
      </c>
      <c r="C289" s="151" t="s">
        <v>10</v>
      </c>
      <c r="D289" s="151"/>
      <c r="E289" s="138" t="s">
        <v>470</v>
      </c>
      <c r="F289" s="132">
        <v>150</v>
      </c>
      <c r="G289" s="136"/>
    </row>
    <row r="290" s="117" customFormat="1" customHeight="1" spans="1:7">
      <c r="A290" s="129">
        <v>288</v>
      </c>
      <c r="B290" s="130" t="s">
        <v>312</v>
      </c>
      <c r="C290" s="151" t="s">
        <v>10</v>
      </c>
      <c r="D290" s="151"/>
      <c r="E290" s="138" t="s">
        <v>470</v>
      </c>
      <c r="F290" s="132">
        <v>150</v>
      </c>
      <c r="G290" s="136"/>
    </row>
    <row r="291" s="117" customFormat="1" customHeight="1" spans="1:7">
      <c r="A291" s="129">
        <v>289</v>
      </c>
      <c r="B291" s="130" t="s">
        <v>502</v>
      </c>
      <c r="C291" s="151" t="s">
        <v>14</v>
      </c>
      <c r="D291" s="151"/>
      <c r="E291" s="138" t="s">
        <v>470</v>
      </c>
      <c r="F291" s="132">
        <v>150</v>
      </c>
      <c r="G291" s="136"/>
    </row>
    <row r="292" s="117" customFormat="1" customHeight="1" spans="1:7">
      <c r="A292" s="129">
        <v>290</v>
      </c>
      <c r="B292" s="137" t="s">
        <v>181</v>
      </c>
      <c r="C292" s="151" t="s">
        <v>10</v>
      </c>
      <c r="D292" s="151"/>
      <c r="E292" s="138" t="s">
        <v>470</v>
      </c>
      <c r="F292" s="132">
        <v>150</v>
      </c>
      <c r="G292" s="151"/>
    </row>
    <row r="293" s="117" customFormat="1" customHeight="1" spans="1:7">
      <c r="A293" s="129">
        <v>291</v>
      </c>
      <c r="B293" s="137" t="s">
        <v>505</v>
      </c>
      <c r="C293" s="151" t="s">
        <v>10</v>
      </c>
      <c r="D293" s="151"/>
      <c r="E293" s="138" t="s">
        <v>470</v>
      </c>
      <c r="F293" s="132">
        <v>150</v>
      </c>
      <c r="G293" s="151"/>
    </row>
    <row r="294" s="117" customFormat="1" customHeight="1" spans="1:7">
      <c r="A294" s="129">
        <v>292</v>
      </c>
      <c r="B294" s="154" t="s">
        <v>506</v>
      </c>
      <c r="C294" s="151" t="s">
        <v>14</v>
      </c>
      <c r="D294" s="151"/>
      <c r="E294" s="138" t="s">
        <v>465</v>
      </c>
      <c r="F294" s="132">
        <v>150</v>
      </c>
      <c r="G294" s="151"/>
    </row>
    <row r="295" s="117" customFormat="1" customHeight="1" spans="1:7">
      <c r="A295" s="129">
        <v>293</v>
      </c>
      <c r="B295" s="177" t="s">
        <v>507</v>
      </c>
      <c r="C295" s="151" t="s">
        <v>10</v>
      </c>
      <c r="D295" s="151"/>
      <c r="E295" s="138" t="s">
        <v>465</v>
      </c>
      <c r="F295" s="132">
        <v>150</v>
      </c>
      <c r="G295" s="151"/>
    </row>
    <row r="296" s="117" customFormat="1" customHeight="1" spans="1:7">
      <c r="A296" s="129">
        <v>294</v>
      </c>
      <c r="B296" s="137" t="s">
        <v>508</v>
      </c>
      <c r="C296" s="151" t="s">
        <v>10</v>
      </c>
      <c r="D296" s="151"/>
      <c r="E296" s="138" t="s">
        <v>465</v>
      </c>
      <c r="F296" s="132">
        <v>150</v>
      </c>
      <c r="G296" s="169"/>
    </row>
    <row r="297" s="117" customFormat="1" customHeight="1" spans="1:7">
      <c r="A297" s="129">
        <v>295</v>
      </c>
      <c r="B297" s="177" t="s">
        <v>510</v>
      </c>
      <c r="C297" s="151" t="s">
        <v>10</v>
      </c>
      <c r="D297" s="151"/>
      <c r="E297" s="138" t="s">
        <v>465</v>
      </c>
      <c r="F297" s="132">
        <v>150</v>
      </c>
      <c r="G297" s="169"/>
    </row>
    <row r="298" s="117" customFormat="1" customHeight="1" spans="1:7">
      <c r="A298" s="129">
        <v>296</v>
      </c>
      <c r="B298" s="137" t="s">
        <v>512</v>
      </c>
      <c r="C298" s="151" t="s">
        <v>10</v>
      </c>
      <c r="D298" s="151"/>
      <c r="E298" s="139" t="s">
        <v>470</v>
      </c>
      <c r="F298" s="132">
        <v>150</v>
      </c>
      <c r="G298" s="169"/>
    </row>
    <row r="299" s="117" customFormat="1" customHeight="1" spans="1:7">
      <c r="A299" s="129">
        <v>297</v>
      </c>
      <c r="B299" s="140" t="s">
        <v>513</v>
      </c>
      <c r="C299" s="151" t="s">
        <v>10</v>
      </c>
      <c r="D299" s="151"/>
      <c r="E299" s="139" t="s">
        <v>470</v>
      </c>
      <c r="F299" s="132">
        <v>150</v>
      </c>
      <c r="G299" s="129"/>
    </row>
    <row r="300" s="117" customFormat="1" customHeight="1" spans="1:7">
      <c r="A300" s="129">
        <v>298</v>
      </c>
      <c r="B300" s="224" t="s">
        <v>514</v>
      </c>
      <c r="C300" s="151" t="s">
        <v>14</v>
      </c>
      <c r="D300" s="151"/>
      <c r="E300" s="139" t="s">
        <v>470</v>
      </c>
      <c r="F300" s="132">
        <v>150</v>
      </c>
      <c r="G300" s="129"/>
    </row>
    <row r="301" s="117" customFormat="1" customHeight="1" spans="1:7">
      <c r="A301" s="129">
        <v>299</v>
      </c>
      <c r="B301" s="137" t="s">
        <v>515</v>
      </c>
      <c r="C301" s="151" t="s">
        <v>10</v>
      </c>
      <c r="D301" s="151"/>
      <c r="E301" s="139" t="s">
        <v>470</v>
      </c>
      <c r="F301" s="132">
        <v>150</v>
      </c>
      <c r="G301" s="151">
        <v>13304109475</v>
      </c>
    </row>
    <row r="302" s="117" customFormat="1" customHeight="1" spans="1:7">
      <c r="A302" s="129">
        <v>300</v>
      </c>
      <c r="B302" s="137" t="s">
        <v>516</v>
      </c>
      <c r="C302" s="151" t="s">
        <v>10</v>
      </c>
      <c r="D302" s="151"/>
      <c r="E302" s="139" t="s">
        <v>470</v>
      </c>
      <c r="F302" s="132">
        <v>150</v>
      </c>
      <c r="G302" s="129"/>
    </row>
    <row r="303" s="117" customFormat="1" customHeight="1" spans="1:7">
      <c r="A303" s="129">
        <v>301</v>
      </c>
      <c r="B303" s="137" t="s">
        <v>518</v>
      </c>
      <c r="C303" s="151" t="s">
        <v>10</v>
      </c>
      <c r="D303" s="151"/>
      <c r="E303" s="139" t="s">
        <v>465</v>
      </c>
      <c r="F303" s="132">
        <v>150</v>
      </c>
      <c r="G303" s="151"/>
    </row>
    <row r="304" s="117" customFormat="1" customHeight="1" spans="1:7">
      <c r="A304" s="129">
        <v>302</v>
      </c>
      <c r="B304" s="140" t="s">
        <v>520</v>
      </c>
      <c r="C304" s="151" t="s">
        <v>10</v>
      </c>
      <c r="D304" s="151"/>
      <c r="E304" s="139" t="s">
        <v>465</v>
      </c>
      <c r="F304" s="132">
        <v>150</v>
      </c>
      <c r="G304" s="151"/>
    </row>
    <row r="305" s="117" customFormat="1" customHeight="1" spans="1:7">
      <c r="A305" s="129">
        <v>303</v>
      </c>
      <c r="B305" s="224" t="s">
        <v>521</v>
      </c>
      <c r="C305" s="151" t="s">
        <v>10</v>
      </c>
      <c r="D305" s="151"/>
      <c r="E305" s="139" t="s">
        <v>465</v>
      </c>
      <c r="F305" s="132">
        <v>150</v>
      </c>
      <c r="G305" s="151"/>
    </row>
    <row r="306" s="118" customFormat="1" customHeight="1" spans="1:7">
      <c r="A306" s="129">
        <v>304</v>
      </c>
      <c r="B306" s="225" t="s">
        <v>523</v>
      </c>
      <c r="C306" s="220" t="s">
        <v>14</v>
      </c>
      <c r="D306" s="220"/>
      <c r="E306" s="221" t="s">
        <v>501</v>
      </c>
      <c r="F306" s="132">
        <v>150</v>
      </c>
      <c r="G306" s="220" t="s">
        <v>525</v>
      </c>
    </row>
    <row r="307" s="118" customFormat="1" customHeight="1" spans="1:7">
      <c r="A307" s="129">
        <v>305</v>
      </c>
      <c r="B307" s="225" t="s">
        <v>526</v>
      </c>
      <c r="C307" s="220" t="s">
        <v>10</v>
      </c>
      <c r="D307" s="220"/>
      <c r="E307" s="226" t="s">
        <v>501</v>
      </c>
      <c r="F307" s="132">
        <v>150</v>
      </c>
      <c r="G307" s="220"/>
    </row>
    <row r="308" customFormat="1" customHeight="1" spans="1:7">
      <c r="A308" s="129">
        <v>306</v>
      </c>
      <c r="B308" s="141" t="s">
        <v>528</v>
      </c>
      <c r="C308" s="143" t="s">
        <v>10</v>
      </c>
      <c r="D308" s="143"/>
      <c r="E308" s="143" t="s">
        <v>470</v>
      </c>
      <c r="F308" s="132">
        <v>150</v>
      </c>
      <c r="G308" s="129"/>
    </row>
    <row r="309" customFormat="1" customHeight="1" spans="1:7">
      <c r="A309" s="129">
        <v>307</v>
      </c>
      <c r="B309" s="161" t="s">
        <v>530</v>
      </c>
      <c r="C309" s="146" t="s">
        <v>10</v>
      </c>
      <c r="D309" s="146"/>
      <c r="E309" s="143" t="s">
        <v>470</v>
      </c>
      <c r="F309" s="132">
        <v>150</v>
      </c>
      <c r="G309" s="129"/>
    </row>
    <row r="310" customFormat="1" customHeight="1" spans="1:7">
      <c r="A310" s="129">
        <v>308</v>
      </c>
      <c r="B310" s="141" t="s">
        <v>531</v>
      </c>
      <c r="C310" s="143" t="s">
        <v>10</v>
      </c>
      <c r="D310" s="143"/>
      <c r="E310" s="143" t="s">
        <v>470</v>
      </c>
      <c r="F310" s="132">
        <v>150</v>
      </c>
      <c r="G310" s="129"/>
    </row>
    <row r="311" customFormat="1" customHeight="1" spans="1:7">
      <c r="A311" s="129">
        <v>309</v>
      </c>
      <c r="B311" s="141" t="s">
        <v>532</v>
      </c>
      <c r="C311" s="143" t="s">
        <v>14</v>
      </c>
      <c r="D311" s="143"/>
      <c r="E311" s="143" t="s">
        <v>470</v>
      </c>
      <c r="F311" s="132">
        <v>150</v>
      </c>
      <c r="G311" s="143"/>
    </row>
    <row r="312" customFormat="1" customHeight="1" spans="1:7">
      <c r="A312" s="129">
        <v>310</v>
      </c>
      <c r="B312" s="161" t="s">
        <v>534</v>
      </c>
      <c r="C312" s="146" t="s">
        <v>10</v>
      </c>
      <c r="D312" s="146"/>
      <c r="E312" s="143" t="s">
        <v>470</v>
      </c>
      <c r="F312" s="132">
        <v>150</v>
      </c>
      <c r="G312" s="256">
        <v>15041041972</v>
      </c>
    </row>
    <row r="313" customFormat="1" customHeight="1" spans="1:7">
      <c r="A313" s="129">
        <v>311</v>
      </c>
      <c r="B313" s="143" t="s">
        <v>535</v>
      </c>
      <c r="C313" s="143" t="s">
        <v>10</v>
      </c>
      <c r="D313" s="143" t="s">
        <v>134</v>
      </c>
      <c r="E313" s="143" t="s">
        <v>470</v>
      </c>
      <c r="F313" s="227">
        <v>150</v>
      </c>
      <c r="G313" s="143">
        <v>15164105562</v>
      </c>
    </row>
    <row r="314" s="117" customFormat="1" customHeight="1" spans="1:7">
      <c r="A314" s="129">
        <v>312</v>
      </c>
      <c r="B314" s="130" t="s">
        <v>537</v>
      </c>
      <c r="C314" s="129"/>
      <c r="D314" s="129"/>
      <c r="E314" s="129" t="s">
        <v>538</v>
      </c>
      <c r="F314" s="132">
        <v>150</v>
      </c>
      <c r="G314" s="129"/>
    </row>
    <row r="315" s="117" customFormat="1" customHeight="1" spans="1:7">
      <c r="A315" s="129">
        <v>313</v>
      </c>
      <c r="B315" s="130" t="s">
        <v>540</v>
      </c>
      <c r="C315" s="129"/>
      <c r="D315" s="129"/>
      <c r="E315" s="129" t="s">
        <v>538</v>
      </c>
      <c r="F315" s="132">
        <v>150</v>
      </c>
      <c r="G315" s="129"/>
    </row>
    <row r="316" s="117" customFormat="1" customHeight="1" spans="1:7">
      <c r="A316" s="129">
        <v>314</v>
      </c>
      <c r="B316" s="130" t="s">
        <v>399</v>
      </c>
      <c r="C316" s="129"/>
      <c r="D316" s="129"/>
      <c r="E316" s="129" t="s">
        <v>538</v>
      </c>
      <c r="F316" s="132">
        <v>150</v>
      </c>
      <c r="G316" s="129"/>
    </row>
    <row r="317" s="117" customFormat="1" customHeight="1" spans="1:7">
      <c r="A317" s="129">
        <v>315</v>
      </c>
      <c r="B317" s="130" t="s">
        <v>543</v>
      </c>
      <c r="C317" s="129"/>
      <c r="D317" s="129"/>
      <c r="E317" s="129" t="s">
        <v>538</v>
      </c>
      <c r="F317" s="132">
        <v>150</v>
      </c>
      <c r="G317" s="129"/>
    </row>
    <row r="318" s="117" customFormat="1" customHeight="1" spans="1:7">
      <c r="A318" s="129">
        <v>316</v>
      </c>
      <c r="B318" s="130" t="s">
        <v>545</v>
      </c>
      <c r="C318" s="129"/>
      <c r="D318" s="129"/>
      <c r="E318" s="129" t="s">
        <v>538</v>
      </c>
      <c r="F318" s="132">
        <v>150</v>
      </c>
      <c r="G318" s="129"/>
    </row>
    <row r="319" s="117" customFormat="1" customHeight="1" spans="1:7">
      <c r="A319" s="129">
        <v>317</v>
      </c>
      <c r="B319" s="130" t="s">
        <v>547</v>
      </c>
      <c r="C319" s="129"/>
      <c r="D319" s="129"/>
      <c r="E319" s="129" t="s">
        <v>538</v>
      </c>
      <c r="F319" s="132">
        <v>150</v>
      </c>
      <c r="G319" s="129"/>
    </row>
    <row r="320" s="117" customFormat="1" customHeight="1" spans="1:7">
      <c r="A320" s="129">
        <v>318</v>
      </c>
      <c r="B320" s="130" t="s">
        <v>549</v>
      </c>
      <c r="C320" s="129"/>
      <c r="D320" s="129"/>
      <c r="E320" s="129" t="s">
        <v>538</v>
      </c>
      <c r="F320" s="132">
        <v>150</v>
      </c>
      <c r="G320" s="129"/>
    </row>
    <row r="321" s="117" customFormat="1" customHeight="1" spans="1:7">
      <c r="A321" s="129">
        <v>319</v>
      </c>
      <c r="B321" s="143" t="s">
        <v>551</v>
      </c>
      <c r="C321" s="143" t="s">
        <v>14</v>
      </c>
      <c r="D321" s="143"/>
      <c r="E321" s="143" t="s">
        <v>538</v>
      </c>
      <c r="F321" s="132">
        <v>150</v>
      </c>
      <c r="G321" s="143">
        <v>13898581198</v>
      </c>
    </row>
    <row r="322" s="117" customFormat="1" customHeight="1" spans="1:7">
      <c r="A322" s="129">
        <v>320</v>
      </c>
      <c r="B322" s="130" t="s">
        <v>553</v>
      </c>
      <c r="C322" s="129"/>
      <c r="D322" s="129"/>
      <c r="E322" s="129" t="s">
        <v>538</v>
      </c>
      <c r="F322" s="132">
        <v>150</v>
      </c>
      <c r="G322" s="129"/>
    </row>
    <row r="323" s="117" customFormat="1" customHeight="1" spans="1:7">
      <c r="A323" s="129">
        <v>321</v>
      </c>
      <c r="B323" s="558" t="s">
        <v>555</v>
      </c>
      <c r="C323" s="129"/>
      <c r="D323" s="129"/>
      <c r="E323" s="129" t="s">
        <v>538</v>
      </c>
      <c r="F323" s="132">
        <v>150</v>
      </c>
      <c r="G323" s="129"/>
    </row>
    <row r="324" s="117" customFormat="1" customHeight="1" spans="1:7">
      <c r="A324" s="129">
        <v>322</v>
      </c>
      <c r="B324" s="143" t="s">
        <v>557</v>
      </c>
      <c r="C324" s="143" t="s">
        <v>10</v>
      </c>
      <c r="D324" s="143"/>
      <c r="E324" s="143" t="s">
        <v>538</v>
      </c>
      <c r="F324" s="132">
        <v>150</v>
      </c>
      <c r="G324" s="143">
        <v>13898581198</v>
      </c>
    </row>
    <row r="325" s="117" customFormat="1" customHeight="1" spans="1:7">
      <c r="A325" s="129">
        <v>323</v>
      </c>
      <c r="B325" s="143" t="s">
        <v>558</v>
      </c>
      <c r="C325" s="143" t="s">
        <v>10</v>
      </c>
      <c r="D325" s="143"/>
      <c r="E325" s="143" t="s">
        <v>538</v>
      </c>
      <c r="F325" s="132">
        <v>150</v>
      </c>
      <c r="G325" s="143">
        <v>15641029098</v>
      </c>
    </row>
    <row r="326" s="117" customFormat="1" customHeight="1" spans="1:7">
      <c r="A326" s="129">
        <v>324</v>
      </c>
      <c r="B326" s="130" t="s">
        <v>560</v>
      </c>
      <c r="C326" s="228" t="s">
        <v>10</v>
      </c>
      <c r="D326" s="228"/>
      <c r="E326" s="129" t="s">
        <v>538</v>
      </c>
      <c r="F326" s="132">
        <v>150</v>
      </c>
      <c r="G326" s="382"/>
    </row>
    <row r="327" s="117" customFormat="1" customHeight="1" spans="1:7">
      <c r="A327" s="129">
        <v>325</v>
      </c>
      <c r="B327" s="130" t="s">
        <v>561</v>
      </c>
      <c r="C327" s="228" t="s">
        <v>14</v>
      </c>
      <c r="D327" s="228"/>
      <c r="E327" s="129" t="s">
        <v>538</v>
      </c>
      <c r="F327" s="132">
        <v>150</v>
      </c>
      <c r="G327" s="382"/>
    </row>
    <row r="328" s="117" customFormat="1" customHeight="1" spans="1:7">
      <c r="A328" s="129">
        <v>326</v>
      </c>
      <c r="B328" s="143" t="s">
        <v>563</v>
      </c>
      <c r="C328" s="143" t="s">
        <v>10</v>
      </c>
      <c r="D328" s="143"/>
      <c r="E328" s="143" t="s">
        <v>538</v>
      </c>
      <c r="F328" s="132">
        <v>150</v>
      </c>
      <c r="G328" s="143">
        <v>15941000126</v>
      </c>
    </row>
    <row r="329" s="117" customFormat="1" customHeight="1" spans="1:7">
      <c r="A329" s="129">
        <v>327</v>
      </c>
      <c r="B329" s="130" t="s">
        <v>565</v>
      </c>
      <c r="C329" s="228" t="s">
        <v>10</v>
      </c>
      <c r="D329" s="228"/>
      <c r="E329" s="129" t="s">
        <v>538</v>
      </c>
      <c r="F329" s="132">
        <v>150</v>
      </c>
      <c r="G329" s="382"/>
    </row>
    <row r="330" s="117" customFormat="1" customHeight="1" spans="1:7">
      <c r="A330" s="129">
        <v>328</v>
      </c>
      <c r="B330" s="130" t="s">
        <v>567</v>
      </c>
      <c r="C330" s="223" t="s">
        <v>10</v>
      </c>
      <c r="D330" s="223"/>
      <c r="E330" s="129" t="s">
        <v>538</v>
      </c>
      <c r="F330" s="132">
        <v>150</v>
      </c>
      <c r="G330" s="382"/>
    </row>
    <row r="331" s="117" customFormat="1" customHeight="1" spans="1:7">
      <c r="A331" s="129">
        <v>329</v>
      </c>
      <c r="B331" s="130" t="s">
        <v>569</v>
      </c>
      <c r="C331" s="223" t="s">
        <v>10</v>
      </c>
      <c r="D331" s="223"/>
      <c r="E331" s="129" t="s">
        <v>538</v>
      </c>
      <c r="F331" s="132">
        <v>150</v>
      </c>
      <c r="G331" s="136"/>
    </row>
    <row r="332" s="117" customFormat="1" customHeight="1" spans="1:7">
      <c r="A332" s="129">
        <v>330</v>
      </c>
      <c r="B332" s="130" t="s">
        <v>571</v>
      </c>
      <c r="C332" s="223" t="s">
        <v>14</v>
      </c>
      <c r="D332" s="223"/>
      <c r="E332" s="129" t="s">
        <v>538</v>
      </c>
      <c r="F332" s="132">
        <v>150</v>
      </c>
      <c r="G332" s="136"/>
    </row>
    <row r="333" s="117" customFormat="1" customHeight="1" spans="1:7">
      <c r="A333" s="129">
        <v>331</v>
      </c>
      <c r="B333" s="177" t="s">
        <v>572</v>
      </c>
      <c r="C333" s="223" t="s">
        <v>10</v>
      </c>
      <c r="D333" s="223"/>
      <c r="E333" s="129" t="s">
        <v>538</v>
      </c>
      <c r="F333" s="132">
        <v>150</v>
      </c>
      <c r="G333" s="169"/>
    </row>
    <row r="334" s="117" customFormat="1" customHeight="1" spans="1:7">
      <c r="A334" s="129">
        <v>332</v>
      </c>
      <c r="B334" s="184" t="s">
        <v>574</v>
      </c>
      <c r="C334" s="223" t="s">
        <v>14</v>
      </c>
      <c r="D334" s="223"/>
      <c r="E334" s="184" t="s">
        <v>538</v>
      </c>
      <c r="F334" s="132">
        <v>150</v>
      </c>
      <c r="G334" s="129"/>
    </row>
    <row r="335" s="117" customFormat="1" customHeight="1" spans="1:7">
      <c r="A335" s="129">
        <v>333</v>
      </c>
      <c r="B335" s="184" t="s">
        <v>576</v>
      </c>
      <c r="C335" s="223" t="s">
        <v>14</v>
      </c>
      <c r="D335" s="223"/>
      <c r="E335" s="184" t="s">
        <v>538</v>
      </c>
      <c r="F335" s="132">
        <v>150</v>
      </c>
      <c r="G335" s="129"/>
    </row>
    <row r="336" s="117" customFormat="1" customHeight="1" spans="1:7">
      <c r="A336" s="129">
        <v>334</v>
      </c>
      <c r="B336" s="137" t="s">
        <v>578</v>
      </c>
      <c r="C336" s="151" t="s">
        <v>10</v>
      </c>
      <c r="D336" s="151"/>
      <c r="E336" s="129" t="s">
        <v>538</v>
      </c>
      <c r="F336" s="132">
        <v>150</v>
      </c>
      <c r="G336" s="169"/>
    </row>
    <row r="337" s="117" customFormat="1" customHeight="1" spans="1:7">
      <c r="A337" s="129">
        <v>335</v>
      </c>
      <c r="B337" s="137" t="s">
        <v>579</v>
      </c>
      <c r="C337" s="151" t="s">
        <v>14</v>
      </c>
      <c r="D337" s="151"/>
      <c r="E337" s="129" t="s">
        <v>538</v>
      </c>
      <c r="F337" s="132">
        <v>150</v>
      </c>
      <c r="G337" s="169"/>
    </row>
    <row r="338" s="117" customFormat="1" customHeight="1" spans="1:7">
      <c r="A338" s="129">
        <v>336</v>
      </c>
      <c r="B338" s="140" t="s">
        <v>580</v>
      </c>
      <c r="C338" s="151" t="s">
        <v>10</v>
      </c>
      <c r="D338" s="151"/>
      <c r="E338" s="129" t="s">
        <v>538</v>
      </c>
      <c r="F338" s="132">
        <v>150</v>
      </c>
      <c r="G338" s="169"/>
    </row>
    <row r="339" s="117" customFormat="1" customHeight="1" spans="1:7">
      <c r="A339" s="129">
        <v>337</v>
      </c>
      <c r="B339" s="143" t="s">
        <v>581</v>
      </c>
      <c r="C339" s="143" t="s">
        <v>10</v>
      </c>
      <c r="D339" s="143"/>
      <c r="E339" s="143" t="s">
        <v>538</v>
      </c>
      <c r="F339" s="132">
        <v>150</v>
      </c>
      <c r="G339" s="143">
        <v>13591656826</v>
      </c>
    </row>
    <row r="340" s="117" customFormat="1" customHeight="1" spans="1:7">
      <c r="A340" s="129">
        <v>338</v>
      </c>
      <c r="B340" s="143" t="s">
        <v>583</v>
      </c>
      <c r="C340" s="143" t="s">
        <v>14</v>
      </c>
      <c r="D340" s="143"/>
      <c r="E340" s="143" t="s">
        <v>538</v>
      </c>
      <c r="F340" s="132">
        <v>150</v>
      </c>
      <c r="G340" s="143">
        <v>13358941568</v>
      </c>
    </row>
    <row r="341" s="117" customFormat="1" customHeight="1" spans="1:7">
      <c r="A341" s="129">
        <v>339</v>
      </c>
      <c r="B341" s="143" t="s">
        <v>584</v>
      </c>
      <c r="C341" s="143" t="s">
        <v>10</v>
      </c>
      <c r="D341" s="143"/>
      <c r="E341" s="143" t="s">
        <v>538</v>
      </c>
      <c r="F341" s="132">
        <v>150</v>
      </c>
      <c r="G341" s="143">
        <v>13898570121</v>
      </c>
    </row>
    <row r="342" s="117" customFormat="1" customHeight="1" spans="1:7">
      <c r="A342" s="129">
        <v>340</v>
      </c>
      <c r="B342" s="145" t="s">
        <v>585</v>
      </c>
      <c r="C342" s="146" t="s">
        <v>10</v>
      </c>
      <c r="D342" s="146" t="s">
        <v>166</v>
      </c>
      <c r="E342" s="143" t="s">
        <v>586</v>
      </c>
      <c r="F342" s="132">
        <v>150</v>
      </c>
      <c r="G342" s="377">
        <v>13030782620</v>
      </c>
    </row>
    <row r="343" s="117" customFormat="1" customHeight="1" spans="1:7">
      <c r="A343" s="129">
        <v>341</v>
      </c>
      <c r="B343" s="130" t="s">
        <v>587</v>
      </c>
      <c r="C343" s="131"/>
      <c r="D343" s="131"/>
      <c r="E343" s="131" t="s">
        <v>588</v>
      </c>
      <c r="F343" s="132">
        <v>150</v>
      </c>
      <c r="G343" s="129"/>
    </row>
    <row r="344" s="117" customFormat="1" customHeight="1" spans="1:7">
      <c r="A344" s="129">
        <v>342</v>
      </c>
      <c r="B344" s="130" t="s">
        <v>590</v>
      </c>
      <c r="C344" s="133"/>
      <c r="D344" s="133"/>
      <c r="E344" s="131" t="s">
        <v>588</v>
      </c>
      <c r="F344" s="132">
        <v>150</v>
      </c>
      <c r="G344" s="129"/>
    </row>
    <row r="345" s="117" customFormat="1" customHeight="1" spans="1:7">
      <c r="A345" s="129">
        <v>343</v>
      </c>
      <c r="B345" s="130" t="s">
        <v>592</v>
      </c>
      <c r="C345" s="131"/>
      <c r="D345" s="131"/>
      <c r="E345" s="131" t="s">
        <v>588</v>
      </c>
      <c r="F345" s="132">
        <v>150</v>
      </c>
      <c r="G345" s="129"/>
    </row>
    <row r="346" s="117" customFormat="1" customHeight="1" spans="1:7">
      <c r="A346" s="129">
        <v>344</v>
      </c>
      <c r="B346" s="130" t="s">
        <v>594</v>
      </c>
      <c r="C346" s="131"/>
      <c r="D346" s="131"/>
      <c r="E346" s="131" t="s">
        <v>588</v>
      </c>
      <c r="F346" s="132">
        <v>150</v>
      </c>
      <c r="G346" s="129"/>
    </row>
    <row r="347" s="117" customFormat="1" customHeight="1" spans="1:8">
      <c r="A347" s="129">
        <v>345</v>
      </c>
      <c r="B347" s="146" t="s">
        <v>596</v>
      </c>
      <c r="C347" s="218" t="s">
        <v>10</v>
      </c>
      <c r="D347" s="218"/>
      <c r="E347" s="218" t="s">
        <v>588</v>
      </c>
      <c r="F347" s="132">
        <v>150</v>
      </c>
      <c r="G347" s="383">
        <v>13464189722</v>
      </c>
      <c r="H347" s="229"/>
    </row>
    <row r="348" s="117" customFormat="1" customHeight="1" spans="1:7">
      <c r="A348" s="129">
        <v>346</v>
      </c>
      <c r="B348" s="185" t="s">
        <v>598</v>
      </c>
      <c r="C348" s="218" t="s">
        <v>14</v>
      </c>
      <c r="D348" s="218"/>
      <c r="E348" s="218" t="s">
        <v>588</v>
      </c>
      <c r="F348" s="132">
        <v>150</v>
      </c>
      <c r="G348" s="384">
        <v>15941008368</v>
      </c>
    </row>
    <row r="349" s="117" customFormat="1" customHeight="1" spans="1:7">
      <c r="A349" s="129">
        <v>347</v>
      </c>
      <c r="B349" s="130" t="s">
        <v>600</v>
      </c>
      <c r="C349" s="133"/>
      <c r="D349" s="133"/>
      <c r="E349" s="131" t="s">
        <v>588</v>
      </c>
      <c r="F349" s="132">
        <v>150</v>
      </c>
      <c r="G349" s="129"/>
    </row>
    <row r="350" s="117" customFormat="1" customHeight="1" spans="1:7">
      <c r="A350" s="129">
        <v>348</v>
      </c>
      <c r="B350" s="130" t="s">
        <v>602</v>
      </c>
      <c r="C350" s="133"/>
      <c r="D350" s="133"/>
      <c r="E350" s="131" t="s">
        <v>588</v>
      </c>
      <c r="F350" s="132">
        <v>150</v>
      </c>
      <c r="G350" s="129"/>
    </row>
    <row r="351" s="117" customFormat="1" customHeight="1" spans="1:7">
      <c r="A351" s="129">
        <v>349</v>
      </c>
      <c r="B351" s="130" t="s">
        <v>604</v>
      </c>
      <c r="C351" s="131" t="s">
        <v>14</v>
      </c>
      <c r="D351" s="131"/>
      <c r="E351" s="131" t="s">
        <v>588</v>
      </c>
      <c r="F351" s="132">
        <v>150</v>
      </c>
      <c r="G351" s="136"/>
    </row>
    <row r="352" s="117" customFormat="1" customHeight="1" spans="1:7">
      <c r="A352" s="129">
        <v>350</v>
      </c>
      <c r="B352" s="130" t="s">
        <v>606</v>
      </c>
      <c r="C352" s="228" t="s">
        <v>10</v>
      </c>
      <c r="D352" s="228"/>
      <c r="E352" s="129" t="s">
        <v>588</v>
      </c>
      <c r="F352" s="132">
        <v>150</v>
      </c>
      <c r="G352" s="136"/>
    </row>
    <row r="353" s="117" customFormat="1" customHeight="1" spans="1:7">
      <c r="A353" s="129">
        <v>351</v>
      </c>
      <c r="B353" s="143" t="s">
        <v>608</v>
      </c>
      <c r="C353" s="143" t="s">
        <v>10</v>
      </c>
      <c r="D353" s="143" t="s">
        <v>166</v>
      </c>
      <c r="E353" s="143" t="s">
        <v>588</v>
      </c>
      <c r="F353" s="132">
        <v>150</v>
      </c>
      <c r="G353" s="143">
        <v>18341019195</v>
      </c>
    </row>
    <row r="354" s="117" customFormat="1" customHeight="1" spans="1:7">
      <c r="A354" s="129">
        <v>352</v>
      </c>
      <c r="B354" s="130" t="s">
        <v>610</v>
      </c>
      <c r="C354" s="228" t="s">
        <v>10</v>
      </c>
      <c r="D354" s="228"/>
      <c r="E354" s="129" t="s">
        <v>588</v>
      </c>
      <c r="F354" s="132">
        <v>150</v>
      </c>
      <c r="G354" s="136"/>
    </row>
    <row r="355" s="117" customFormat="1" customHeight="1" spans="1:7">
      <c r="A355" s="129">
        <v>353</v>
      </c>
      <c r="B355" s="130" t="s">
        <v>612</v>
      </c>
      <c r="C355" s="228" t="s">
        <v>10</v>
      </c>
      <c r="D355" s="228"/>
      <c r="E355" s="129" t="s">
        <v>588</v>
      </c>
      <c r="F355" s="132">
        <v>150</v>
      </c>
      <c r="G355" s="136"/>
    </row>
    <row r="356" s="117" customFormat="1" customHeight="1" spans="1:7">
      <c r="A356" s="129">
        <v>354</v>
      </c>
      <c r="B356" s="130" t="s">
        <v>614</v>
      </c>
      <c r="C356" s="228" t="s">
        <v>10</v>
      </c>
      <c r="D356" s="228"/>
      <c r="E356" s="129" t="s">
        <v>588</v>
      </c>
      <c r="F356" s="132">
        <v>150</v>
      </c>
      <c r="G356" s="136"/>
    </row>
    <row r="357" s="117" customFormat="1" customHeight="1" spans="1:7">
      <c r="A357" s="129">
        <v>355</v>
      </c>
      <c r="B357" s="130" t="s">
        <v>616</v>
      </c>
      <c r="C357" s="202" t="s">
        <v>14</v>
      </c>
      <c r="D357" s="202"/>
      <c r="E357" s="202" t="s">
        <v>588</v>
      </c>
      <c r="F357" s="132">
        <v>150</v>
      </c>
      <c r="G357" s="136"/>
    </row>
    <row r="358" s="117" customFormat="1" customHeight="1" spans="1:7">
      <c r="A358" s="129">
        <v>356</v>
      </c>
      <c r="B358" s="130" t="s">
        <v>617</v>
      </c>
      <c r="C358" s="202" t="s">
        <v>10</v>
      </c>
      <c r="D358" s="202"/>
      <c r="E358" s="202" t="s">
        <v>588</v>
      </c>
      <c r="F358" s="132">
        <v>150</v>
      </c>
      <c r="G358" s="136"/>
    </row>
    <row r="359" s="117" customFormat="1" customHeight="1" spans="1:7">
      <c r="A359" s="129">
        <v>357</v>
      </c>
      <c r="B359" s="137" t="s">
        <v>619</v>
      </c>
      <c r="C359" s="202" t="s">
        <v>10</v>
      </c>
      <c r="D359" s="202"/>
      <c r="E359" s="202" t="s">
        <v>588</v>
      </c>
      <c r="F359" s="132">
        <v>150</v>
      </c>
      <c r="G359" s="136"/>
    </row>
    <row r="360" s="117" customFormat="1" customHeight="1" spans="1:7">
      <c r="A360" s="129">
        <v>358</v>
      </c>
      <c r="B360" s="202" t="s">
        <v>621</v>
      </c>
      <c r="C360" s="202" t="s">
        <v>14</v>
      </c>
      <c r="D360" s="202"/>
      <c r="E360" s="202" t="s">
        <v>588</v>
      </c>
      <c r="F360" s="132">
        <v>150</v>
      </c>
      <c r="G360" s="169"/>
    </row>
    <row r="361" s="117" customFormat="1" customHeight="1" spans="1:7">
      <c r="A361" s="129">
        <v>359</v>
      </c>
      <c r="B361" s="202" t="s">
        <v>623</v>
      </c>
      <c r="C361" s="202" t="s">
        <v>10</v>
      </c>
      <c r="D361" s="202"/>
      <c r="E361" s="202" t="s">
        <v>588</v>
      </c>
      <c r="F361" s="132">
        <v>150</v>
      </c>
      <c r="G361" s="169"/>
    </row>
    <row r="362" s="117" customFormat="1" customHeight="1" spans="1:7">
      <c r="A362" s="129">
        <v>360</v>
      </c>
      <c r="B362" s="230" t="s">
        <v>625</v>
      </c>
      <c r="C362" s="230" t="s">
        <v>14</v>
      </c>
      <c r="D362" s="230"/>
      <c r="E362" s="230" t="s">
        <v>588</v>
      </c>
      <c r="F362" s="132">
        <v>150</v>
      </c>
      <c r="G362" s="385">
        <v>13804102965</v>
      </c>
    </row>
    <row r="363" s="117" customFormat="1" customHeight="1" spans="1:7">
      <c r="A363" s="129">
        <v>361</v>
      </c>
      <c r="B363" s="230" t="s">
        <v>626</v>
      </c>
      <c r="C363" s="230" t="s">
        <v>10</v>
      </c>
      <c r="D363" s="230"/>
      <c r="E363" s="230" t="s">
        <v>588</v>
      </c>
      <c r="F363" s="132">
        <v>150</v>
      </c>
      <c r="G363" s="169"/>
    </row>
    <row r="364" s="117" customFormat="1" customHeight="1" spans="1:7">
      <c r="A364" s="129">
        <v>362</v>
      </c>
      <c r="B364" s="203" t="s">
        <v>628</v>
      </c>
      <c r="C364" s="230" t="s">
        <v>10</v>
      </c>
      <c r="D364" s="230"/>
      <c r="E364" s="230" t="s">
        <v>588</v>
      </c>
      <c r="F364" s="132">
        <v>150</v>
      </c>
      <c r="G364" s="169"/>
    </row>
    <row r="365" s="117" customFormat="1" customHeight="1" spans="1:7">
      <c r="A365" s="129">
        <v>363</v>
      </c>
      <c r="B365" s="230" t="s">
        <v>629</v>
      </c>
      <c r="C365" s="230" t="s">
        <v>10</v>
      </c>
      <c r="D365" s="230"/>
      <c r="E365" s="230" t="s">
        <v>588</v>
      </c>
      <c r="F365" s="132">
        <v>150</v>
      </c>
      <c r="G365" s="141"/>
    </row>
    <row r="366" s="117" customFormat="1" customHeight="1" spans="1:7">
      <c r="A366" s="129">
        <v>364</v>
      </c>
      <c r="B366" s="162" t="s">
        <v>631</v>
      </c>
      <c r="C366" s="201" t="s">
        <v>10</v>
      </c>
      <c r="D366" s="201"/>
      <c r="E366" s="201" t="s">
        <v>588</v>
      </c>
      <c r="F366" s="132">
        <v>150</v>
      </c>
      <c r="G366" s="163"/>
    </row>
    <row r="367" s="117" customFormat="1" customHeight="1" spans="1:7">
      <c r="A367" s="129">
        <v>365</v>
      </c>
      <c r="B367" s="232" t="s">
        <v>632</v>
      </c>
      <c r="C367" s="232" t="s">
        <v>10</v>
      </c>
      <c r="D367" s="232"/>
      <c r="E367" s="232" t="s">
        <v>588</v>
      </c>
      <c r="F367" s="132">
        <v>150</v>
      </c>
      <c r="G367" s="376">
        <v>13188437700</v>
      </c>
    </row>
    <row r="368" s="117" customFormat="1" customHeight="1" spans="1:7">
      <c r="A368" s="129">
        <v>366</v>
      </c>
      <c r="B368" s="162" t="s">
        <v>634</v>
      </c>
      <c r="C368" s="201" t="s">
        <v>10</v>
      </c>
      <c r="D368" s="201"/>
      <c r="E368" s="201" t="s">
        <v>588</v>
      </c>
      <c r="F368" s="132">
        <v>150</v>
      </c>
      <c r="G368" s="163">
        <v>15714036718</v>
      </c>
    </row>
    <row r="369" s="117" customFormat="1" customHeight="1" spans="1:7">
      <c r="A369" s="129">
        <v>367</v>
      </c>
      <c r="B369" s="185" t="s">
        <v>636</v>
      </c>
      <c r="C369" s="218" t="s">
        <v>10</v>
      </c>
      <c r="D369" s="218"/>
      <c r="E369" s="218" t="s">
        <v>588</v>
      </c>
      <c r="F369" s="132">
        <v>150</v>
      </c>
      <c r="G369" s="384">
        <v>15241025155</v>
      </c>
    </row>
    <row r="370" s="117" customFormat="1" customHeight="1" spans="1:7">
      <c r="A370" s="129">
        <v>368</v>
      </c>
      <c r="B370" s="146" t="s">
        <v>637</v>
      </c>
      <c r="C370" s="218" t="s">
        <v>14</v>
      </c>
      <c r="D370" s="218"/>
      <c r="E370" s="218" t="s">
        <v>588</v>
      </c>
      <c r="F370" s="132">
        <v>150</v>
      </c>
      <c r="G370" s="383">
        <v>13238144942</v>
      </c>
    </row>
    <row r="371" s="117" customFormat="1" customHeight="1" spans="1:7">
      <c r="A371" s="129">
        <v>369</v>
      </c>
      <c r="B371" s="233" t="s">
        <v>638</v>
      </c>
      <c r="C371" s="234" t="s">
        <v>10</v>
      </c>
      <c r="D371" s="234"/>
      <c r="E371" s="234" t="s">
        <v>588</v>
      </c>
      <c r="F371" s="132">
        <v>150</v>
      </c>
      <c r="G371" s="383">
        <v>13238144942</v>
      </c>
    </row>
    <row r="372" s="117" customFormat="1" customHeight="1" spans="1:7">
      <c r="A372" s="129">
        <v>370</v>
      </c>
      <c r="B372" s="143" t="s">
        <v>639</v>
      </c>
      <c r="C372" s="143" t="s">
        <v>10</v>
      </c>
      <c r="D372" s="143" t="s">
        <v>134</v>
      </c>
      <c r="E372" s="143" t="s">
        <v>588</v>
      </c>
      <c r="F372" s="132">
        <v>150</v>
      </c>
      <c r="G372" s="12">
        <v>13470131687</v>
      </c>
    </row>
    <row r="373" s="117" customFormat="1" customHeight="1" spans="1:7">
      <c r="A373" s="129">
        <v>371</v>
      </c>
      <c r="B373" s="145" t="s">
        <v>641</v>
      </c>
      <c r="C373" s="146" t="s">
        <v>10</v>
      </c>
      <c r="D373" s="143" t="s">
        <v>134</v>
      </c>
      <c r="E373" s="143" t="s">
        <v>588</v>
      </c>
      <c r="F373" s="132">
        <v>150</v>
      </c>
      <c r="G373" s="52">
        <v>18241031313</v>
      </c>
    </row>
    <row r="374" s="117" customFormat="1" customHeight="1" spans="1:7">
      <c r="A374" s="129">
        <v>372</v>
      </c>
      <c r="B374" s="143" t="s">
        <v>643</v>
      </c>
      <c r="C374" s="143" t="s">
        <v>10</v>
      </c>
      <c r="D374" s="143" t="s">
        <v>166</v>
      </c>
      <c r="E374" s="143" t="s">
        <v>588</v>
      </c>
      <c r="F374" s="132">
        <v>150</v>
      </c>
      <c r="G374" s="12">
        <v>15714036718</v>
      </c>
    </row>
    <row r="375" s="117" customFormat="1" customHeight="1" spans="1:7">
      <c r="A375" s="129">
        <v>373</v>
      </c>
      <c r="B375" s="143" t="s">
        <v>645</v>
      </c>
      <c r="C375" s="143" t="s">
        <v>10</v>
      </c>
      <c r="D375" s="143" t="s">
        <v>166</v>
      </c>
      <c r="E375" s="143" t="s">
        <v>588</v>
      </c>
      <c r="F375" s="132">
        <v>150</v>
      </c>
      <c r="G375" s="12">
        <v>15714036718</v>
      </c>
    </row>
    <row r="376" s="117" customFormat="1" customHeight="1" spans="1:7">
      <c r="A376" s="129">
        <v>374</v>
      </c>
      <c r="B376" s="130" t="s">
        <v>647</v>
      </c>
      <c r="C376" s="235"/>
      <c r="D376" s="235"/>
      <c r="E376" s="236" t="s">
        <v>648</v>
      </c>
      <c r="F376" s="132">
        <v>150</v>
      </c>
      <c r="G376" s="235">
        <v>13591019592</v>
      </c>
    </row>
    <row r="377" s="117" customFormat="1" customHeight="1" spans="1:7">
      <c r="A377" s="129">
        <v>375</v>
      </c>
      <c r="B377" s="130" t="s">
        <v>650</v>
      </c>
      <c r="C377" s="235"/>
      <c r="D377" s="235"/>
      <c r="E377" s="236" t="s">
        <v>648</v>
      </c>
      <c r="F377" s="132">
        <v>150</v>
      </c>
      <c r="G377" s="235">
        <v>15164103374</v>
      </c>
    </row>
    <row r="378" s="117" customFormat="1" customHeight="1" spans="1:7">
      <c r="A378" s="129">
        <v>376</v>
      </c>
      <c r="B378" s="130" t="s">
        <v>652</v>
      </c>
      <c r="C378" s="235"/>
      <c r="D378" s="235"/>
      <c r="E378" s="236" t="s">
        <v>648</v>
      </c>
      <c r="F378" s="132">
        <v>150</v>
      </c>
      <c r="G378" s="235">
        <v>13941069801</v>
      </c>
    </row>
    <row r="379" s="117" customFormat="1" customHeight="1" spans="1:7">
      <c r="A379" s="129">
        <v>377</v>
      </c>
      <c r="B379" s="130" t="s">
        <v>654</v>
      </c>
      <c r="C379" s="235"/>
      <c r="D379" s="235"/>
      <c r="E379" s="236" t="s">
        <v>648</v>
      </c>
      <c r="F379" s="132">
        <v>150</v>
      </c>
      <c r="G379" s="235" t="s">
        <v>656</v>
      </c>
    </row>
    <row r="380" s="117" customFormat="1" customHeight="1" spans="1:7">
      <c r="A380" s="129">
        <v>378</v>
      </c>
      <c r="B380" s="130" t="s">
        <v>657</v>
      </c>
      <c r="C380" s="235"/>
      <c r="D380" s="235"/>
      <c r="E380" s="236" t="s">
        <v>648</v>
      </c>
      <c r="F380" s="132">
        <v>150</v>
      </c>
      <c r="G380" s="235">
        <v>13464145686</v>
      </c>
    </row>
    <row r="381" s="117" customFormat="1" customHeight="1" spans="1:7">
      <c r="A381" s="129">
        <v>379</v>
      </c>
      <c r="B381" s="130" t="s">
        <v>659</v>
      </c>
      <c r="C381" s="235"/>
      <c r="D381" s="235"/>
      <c r="E381" s="236" t="s">
        <v>648</v>
      </c>
      <c r="F381" s="132">
        <v>150</v>
      </c>
      <c r="G381" s="235">
        <v>73613984</v>
      </c>
    </row>
    <row r="382" s="117" customFormat="1" customHeight="1" spans="1:7">
      <c r="A382" s="129">
        <v>380</v>
      </c>
      <c r="B382" s="130" t="s">
        <v>662</v>
      </c>
      <c r="C382" s="236"/>
      <c r="D382" s="236"/>
      <c r="E382" s="236" t="s">
        <v>648</v>
      </c>
      <c r="F382" s="132">
        <v>150</v>
      </c>
      <c r="G382" s="235">
        <v>13464161018</v>
      </c>
    </row>
    <row r="383" s="117" customFormat="1" customHeight="1" spans="1:7">
      <c r="A383" s="129">
        <v>381</v>
      </c>
      <c r="B383" s="130" t="s">
        <v>664</v>
      </c>
      <c r="C383" s="236"/>
      <c r="D383" s="236"/>
      <c r="E383" s="236" t="s">
        <v>648</v>
      </c>
      <c r="F383" s="132">
        <v>150</v>
      </c>
      <c r="G383" s="236">
        <v>15841071178</v>
      </c>
    </row>
    <row r="384" s="117" customFormat="1" customHeight="1" spans="1:7">
      <c r="A384" s="129">
        <v>382</v>
      </c>
      <c r="B384" s="130" t="s">
        <v>666</v>
      </c>
      <c r="C384" s="236"/>
      <c r="D384" s="236"/>
      <c r="E384" s="236" t="s">
        <v>648</v>
      </c>
      <c r="F384" s="132">
        <v>150</v>
      </c>
      <c r="G384" s="235">
        <v>13941068692</v>
      </c>
    </row>
    <row r="385" s="117" customFormat="1" customHeight="1" spans="1:7">
      <c r="A385" s="129">
        <v>383</v>
      </c>
      <c r="B385" s="130" t="s">
        <v>668</v>
      </c>
      <c r="C385" s="236"/>
      <c r="D385" s="236"/>
      <c r="E385" s="236" t="s">
        <v>648</v>
      </c>
      <c r="F385" s="132">
        <v>150</v>
      </c>
      <c r="G385" s="386">
        <v>15164105631</v>
      </c>
    </row>
    <row r="386" s="117" customFormat="1" customHeight="1" spans="1:7">
      <c r="A386" s="129">
        <v>384</v>
      </c>
      <c r="B386" s="130" t="s">
        <v>670</v>
      </c>
      <c r="C386" s="236"/>
      <c r="D386" s="236"/>
      <c r="E386" s="236" t="s">
        <v>648</v>
      </c>
      <c r="F386" s="132">
        <v>150</v>
      </c>
      <c r="G386" s="386">
        <v>13941008163</v>
      </c>
    </row>
    <row r="387" s="117" customFormat="1" customHeight="1" spans="1:7">
      <c r="A387" s="129">
        <v>385</v>
      </c>
      <c r="B387" s="130" t="s">
        <v>672</v>
      </c>
      <c r="C387" s="236"/>
      <c r="D387" s="236"/>
      <c r="E387" s="236" t="s">
        <v>648</v>
      </c>
      <c r="F387" s="132">
        <v>150</v>
      </c>
      <c r="G387" s="387" t="s">
        <v>673</v>
      </c>
    </row>
    <row r="388" s="117" customFormat="1" customHeight="1" spans="1:7">
      <c r="A388" s="129">
        <v>386</v>
      </c>
      <c r="B388" s="130" t="s">
        <v>674</v>
      </c>
      <c r="C388" s="236"/>
      <c r="D388" s="236"/>
      <c r="E388" s="236" t="s">
        <v>648</v>
      </c>
      <c r="F388" s="132">
        <v>150</v>
      </c>
      <c r="G388" s="387" t="s">
        <v>675</v>
      </c>
    </row>
    <row r="389" s="117" customFormat="1" customHeight="1" spans="1:7">
      <c r="A389" s="129">
        <v>387</v>
      </c>
      <c r="B389" s="130" t="s">
        <v>676</v>
      </c>
      <c r="C389" s="236"/>
      <c r="D389" s="236"/>
      <c r="E389" s="236" t="s">
        <v>648</v>
      </c>
      <c r="F389" s="132">
        <v>150</v>
      </c>
      <c r="G389" s="236">
        <v>13591007559</v>
      </c>
    </row>
    <row r="390" s="117" customFormat="1" customHeight="1" spans="1:7">
      <c r="A390" s="129">
        <v>388</v>
      </c>
      <c r="B390" s="130" t="s">
        <v>677</v>
      </c>
      <c r="C390" s="236"/>
      <c r="D390" s="236"/>
      <c r="E390" s="236" t="s">
        <v>648</v>
      </c>
      <c r="F390" s="132">
        <v>150</v>
      </c>
      <c r="G390" s="138">
        <v>15041093001</v>
      </c>
    </row>
    <row r="391" s="117" customFormat="1" customHeight="1" spans="1:7">
      <c r="A391" s="129">
        <v>389</v>
      </c>
      <c r="B391" s="130" t="s">
        <v>678</v>
      </c>
      <c r="C391" s="236"/>
      <c r="D391" s="236"/>
      <c r="E391" s="236" t="s">
        <v>648</v>
      </c>
      <c r="F391" s="132">
        <v>150</v>
      </c>
      <c r="G391" s="236" t="s">
        <v>680</v>
      </c>
    </row>
    <row r="392" s="117" customFormat="1" customHeight="1" spans="1:7">
      <c r="A392" s="129">
        <v>390</v>
      </c>
      <c r="B392" s="130" t="s">
        <v>681</v>
      </c>
      <c r="C392" s="236"/>
      <c r="D392" s="236"/>
      <c r="E392" s="236" t="s">
        <v>648</v>
      </c>
      <c r="F392" s="132">
        <v>150</v>
      </c>
      <c r="G392" s="236">
        <v>13614903393</v>
      </c>
    </row>
    <row r="393" s="117" customFormat="1" customHeight="1" spans="1:7">
      <c r="A393" s="129">
        <v>391</v>
      </c>
      <c r="B393" s="130" t="s">
        <v>682</v>
      </c>
      <c r="C393" s="236"/>
      <c r="D393" s="236"/>
      <c r="E393" s="236" t="s">
        <v>648</v>
      </c>
      <c r="F393" s="132">
        <v>150</v>
      </c>
      <c r="G393" s="236">
        <v>73835625</v>
      </c>
    </row>
    <row r="394" s="117" customFormat="1" customHeight="1" spans="1:7">
      <c r="A394" s="129">
        <v>392</v>
      </c>
      <c r="B394" s="130" t="s">
        <v>684</v>
      </c>
      <c r="C394" s="236"/>
      <c r="D394" s="236"/>
      <c r="E394" s="236" t="s">
        <v>648</v>
      </c>
      <c r="F394" s="132">
        <v>150</v>
      </c>
      <c r="G394" s="138">
        <v>13841080537</v>
      </c>
    </row>
    <row r="395" s="117" customFormat="1" customHeight="1" spans="1:7">
      <c r="A395" s="129">
        <v>393</v>
      </c>
      <c r="B395" s="130" t="s">
        <v>685</v>
      </c>
      <c r="C395" s="236"/>
      <c r="D395" s="236"/>
      <c r="E395" s="236" t="s">
        <v>648</v>
      </c>
      <c r="F395" s="132">
        <v>150</v>
      </c>
      <c r="G395" s="138" t="s">
        <v>686</v>
      </c>
    </row>
    <row r="396" s="117" customFormat="1" customHeight="1" spans="1:7">
      <c r="A396" s="129">
        <v>394</v>
      </c>
      <c r="B396" s="130" t="s">
        <v>687</v>
      </c>
      <c r="C396" s="236"/>
      <c r="D396" s="236"/>
      <c r="E396" s="236" t="s">
        <v>648</v>
      </c>
      <c r="F396" s="132">
        <v>150</v>
      </c>
      <c r="G396" s="138">
        <v>18341011432</v>
      </c>
    </row>
    <row r="397" s="117" customFormat="1" customHeight="1" spans="1:7">
      <c r="A397" s="129">
        <v>395</v>
      </c>
      <c r="B397" s="130" t="s">
        <v>688</v>
      </c>
      <c r="C397" s="236"/>
      <c r="D397" s="236"/>
      <c r="E397" s="236" t="s">
        <v>648</v>
      </c>
      <c r="F397" s="132">
        <v>150</v>
      </c>
      <c r="G397" s="138">
        <v>18340166788</v>
      </c>
    </row>
    <row r="398" s="117" customFormat="1" customHeight="1" spans="1:7">
      <c r="A398" s="129">
        <v>396</v>
      </c>
      <c r="B398" s="130" t="s">
        <v>689</v>
      </c>
      <c r="C398" s="236"/>
      <c r="D398" s="236"/>
      <c r="E398" s="236" t="s">
        <v>648</v>
      </c>
      <c r="F398" s="132">
        <v>150</v>
      </c>
      <c r="G398" s="236">
        <v>15841002787</v>
      </c>
    </row>
    <row r="399" s="117" customFormat="1" customHeight="1" spans="1:7">
      <c r="A399" s="129">
        <v>397</v>
      </c>
      <c r="B399" s="130" t="s">
        <v>690</v>
      </c>
      <c r="C399" s="236"/>
      <c r="D399" s="236"/>
      <c r="E399" s="236" t="s">
        <v>648</v>
      </c>
      <c r="F399" s="132">
        <v>150</v>
      </c>
      <c r="G399" s="386">
        <v>13238298292</v>
      </c>
    </row>
    <row r="400" s="117" customFormat="1" customHeight="1" spans="1:7">
      <c r="A400" s="129">
        <v>398</v>
      </c>
      <c r="B400" s="130" t="s">
        <v>691</v>
      </c>
      <c r="C400" s="235"/>
      <c r="D400" s="235"/>
      <c r="E400" s="236" t="s">
        <v>648</v>
      </c>
      <c r="F400" s="132">
        <v>150</v>
      </c>
      <c r="G400" s="236">
        <v>15541431327</v>
      </c>
    </row>
    <row r="401" s="117" customFormat="1" customHeight="1" spans="1:7">
      <c r="A401" s="129">
        <v>399</v>
      </c>
      <c r="B401" s="130" t="s">
        <v>692</v>
      </c>
      <c r="C401" s="236"/>
      <c r="D401" s="236"/>
      <c r="E401" s="236" t="s">
        <v>648</v>
      </c>
      <c r="F401" s="132">
        <v>150</v>
      </c>
      <c r="G401" s="138">
        <v>13464180360</v>
      </c>
    </row>
    <row r="402" s="117" customFormat="1" customHeight="1" spans="1:7">
      <c r="A402" s="129">
        <v>400</v>
      </c>
      <c r="B402" s="130" t="s">
        <v>694</v>
      </c>
      <c r="C402" s="236"/>
      <c r="D402" s="236"/>
      <c r="E402" s="236" t="s">
        <v>648</v>
      </c>
      <c r="F402" s="132">
        <v>150</v>
      </c>
      <c r="G402" s="138">
        <v>13941017259</v>
      </c>
    </row>
    <row r="403" s="117" customFormat="1" customHeight="1" spans="1:7">
      <c r="A403" s="129">
        <v>401</v>
      </c>
      <c r="B403" s="130" t="s">
        <v>695</v>
      </c>
      <c r="C403" s="236"/>
      <c r="D403" s="236"/>
      <c r="E403" s="236" t="s">
        <v>648</v>
      </c>
      <c r="F403" s="132">
        <v>150</v>
      </c>
      <c r="G403" s="138">
        <v>13204101578</v>
      </c>
    </row>
    <row r="404" s="117" customFormat="1" customHeight="1" spans="1:7">
      <c r="A404" s="129">
        <v>402</v>
      </c>
      <c r="B404" s="130" t="s">
        <v>697</v>
      </c>
      <c r="C404" s="138" t="s">
        <v>14</v>
      </c>
      <c r="D404" s="138"/>
      <c r="E404" s="236" t="s">
        <v>648</v>
      </c>
      <c r="F404" s="132">
        <v>150</v>
      </c>
      <c r="G404" s="138">
        <v>15941045466</v>
      </c>
    </row>
    <row r="405" s="117" customFormat="1" customHeight="1" spans="1:7">
      <c r="A405" s="129">
        <v>403</v>
      </c>
      <c r="B405" s="130" t="s">
        <v>698</v>
      </c>
      <c r="C405" s="138" t="s">
        <v>10</v>
      </c>
      <c r="D405" s="138"/>
      <c r="E405" s="236" t="s">
        <v>648</v>
      </c>
      <c r="F405" s="132">
        <v>150</v>
      </c>
      <c r="G405" s="138">
        <v>13134109471</v>
      </c>
    </row>
    <row r="406" s="117" customFormat="1" customHeight="1" spans="1:7">
      <c r="A406" s="129">
        <v>404</v>
      </c>
      <c r="B406" s="130" t="s">
        <v>699</v>
      </c>
      <c r="C406" s="138" t="s">
        <v>10</v>
      </c>
      <c r="D406" s="138"/>
      <c r="E406" s="236" t="s">
        <v>648</v>
      </c>
      <c r="F406" s="132">
        <v>150</v>
      </c>
      <c r="G406" s="138">
        <v>13050806257</v>
      </c>
    </row>
    <row r="407" s="117" customFormat="1" customHeight="1" spans="1:7">
      <c r="A407" s="129">
        <v>405</v>
      </c>
      <c r="B407" s="130" t="s">
        <v>15</v>
      </c>
      <c r="C407" s="138" t="s">
        <v>10</v>
      </c>
      <c r="D407" s="138"/>
      <c r="E407" s="236" t="s">
        <v>648</v>
      </c>
      <c r="F407" s="132">
        <v>150</v>
      </c>
      <c r="G407" s="138">
        <v>15041088602</v>
      </c>
    </row>
    <row r="408" s="117" customFormat="1" customHeight="1" spans="1:7">
      <c r="A408" s="129">
        <v>406</v>
      </c>
      <c r="B408" s="130" t="s">
        <v>700</v>
      </c>
      <c r="C408" s="138" t="s">
        <v>10</v>
      </c>
      <c r="D408" s="138"/>
      <c r="E408" s="236" t="s">
        <v>648</v>
      </c>
      <c r="F408" s="132">
        <v>150</v>
      </c>
      <c r="G408" s="138">
        <v>13941062011</v>
      </c>
    </row>
    <row r="409" s="117" customFormat="1" customHeight="1" spans="1:7">
      <c r="A409" s="129">
        <v>407</v>
      </c>
      <c r="B409" s="130" t="s">
        <v>701</v>
      </c>
      <c r="C409" s="138" t="s">
        <v>10</v>
      </c>
      <c r="D409" s="138"/>
      <c r="E409" s="236" t="s">
        <v>648</v>
      </c>
      <c r="F409" s="132">
        <v>150</v>
      </c>
      <c r="G409" s="138">
        <v>15042008774</v>
      </c>
    </row>
    <row r="410" s="117" customFormat="1" customHeight="1" spans="1:7">
      <c r="A410" s="129">
        <v>408</v>
      </c>
      <c r="B410" s="130" t="s">
        <v>702</v>
      </c>
      <c r="C410" s="138" t="s">
        <v>10</v>
      </c>
      <c r="D410" s="138"/>
      <c r="E410" s="236" t="s">
        <v>648</v>
      </c>
      <c r="F410" s="132">
        <v>150</v>
      </c>
      <c r="G410" s="138">
        <v>13464167367</v>
      </c>
    </row>
    <row r="411" s="117" customFormat="1" customHeight="1" spans="1:7">
      <c r="A411" s="129">
        <v>409</v>
      </c>
      <c r="B411" s="130" t="s">
        <v>703</v>
      </c>
      <c r="C411" s="138" t="s">
        <v>14</v>
      </c>
      <c r="D411" s="138"/>
      <c r="E411" s="236" t="s">
        <v>648</v>
      </c>
      <c r="F411" s="132">
        <v>150</v>
      </c>
      <c r="G411" s="130">
        <v>13134103848</v>
      </c>
    </row>
    <row r="412" s="117" customFormat="1" customHeight="1" spans="1:7">
      <c r="A412" s="129">
        <v>410</v>
      </c>
      <c r="B412" s="130" t="s">
        <v>704</v>
      </c>
      <c r="C412" s="223" t="s">
        <v>10</v>
      </c>
      <c r="D412" s="223"/>
      <c r="E412" s="236" t="s">
        <v>648</v>
      </c>
      <c r="F412" s="132">
        <v>150</v>
      </c>
      <c r="G412" s="130">
        <v>18841056093</v>
      </c>
    </row>
    <row r="413" s="117" customFormat="1" customHeight="1" spans="1:7">
      <c r="A413" s="129">
        <v>411</v>
      </c>
      <c r="B413" s="130" t="s">
        <v>706</v>
      </c>
      <c r="C413" s="223" t="s">
        <v>10</v>
      </c>
      <c r="D413" s="223"/>
      <c r="E413" s="236" t="s">
        <v>648</v>
      </c>
      <c r="F413" s="132">
        <v>150</v>
      </c>
      <c r="G413" s="130">
        <v>13624024700</v>
      </c>
    </row>
    <row r="414" s="117" customFormat="1" customHeight="1" spans="1:7">
      <c r="A414" s="129">
        <v>412</v>
      </c>
      <c r="B414" s="130" t="s">
        <v>707</v>
      </c>
      <c r="C414" s="237" t="s">
        <v>10</v>
      </c>
      <c r="D414" s="237"/>
      <c r="E414" s="236" t="s">
        <v>648</v>
      </c>
      <c r="F414" s="132">
        <v>150</v>
      </c>
      <c r="G414" s="130">
        <v>13322353353</v>
      </c>
    </row>
    <row r="415" s="117" customFormat="1" customHeight="1" spans="1:7">
      <c r="A415" s="129">
        <v>413</v>
      </c>
      <c r="B415" s="130" t="s">
        <v>708</v>
      </c>
      <c r="C415" s="223" t="s">
        <v>10</v>
      </c>
      <c r="D415" s="223"/>
      <c r="E415" s="236" t="s">
        <v>648</v>
      </c>
      <c r="F415" s="132">
        <v>150</v>
      </c>
      <c r="G415" s="138">
        <v>13941015823</v>
      </c>
    </row>
    <row r="416" s="117" customFormat="1" customHeight="1" spans="1:7">
      <c r="A416" s="129">
        <v>414</v>
      </c>
      <c r="B416" s="130" t="s">
        <v>709</v>
      </c>
      <c r="C416" s="138" t="s">
        <v>10</v>
      </c>
      <c r="D416" s="138"/>
      <c r="E416" s="236" t="s">
        <v>648</v>
      </c>
      <c r="F416" s="132">
        <v>150</v>
      </c>
      <c r="G416" s="138" t="s">
        <v>710</v>
      </c>
    </row>
    <row r="417" s="117" customFormat="1" customHeight="1" spans="1:7">
      <c r="A417" s="129">
        <v>415</v>
      </c>
      <c r="B417" s="130" t="s">
        <v>711</v>
      </c>
      <c r="C417" s="138" t="s">
        <v>10</v>
      </c>
      <c r="D417" s="138"/>
      <c r="E417" s="236" t="s">
        <v>648</v>
      </c>
      <c r="F417" s="132">
        <v>150</v>
      </c>
      <c r="G417" s="151">
        <v>13898583178</v>
      </c>
    </row>
    <row r="418" s="117" customFormat="1" customHeight="1" spans="1:7">
      <c r="A418" s="129">
        <v>416</v>
      </c>
      <c r="B418" s="130" t="s">
        <v>712</v>
      </c>
      <c r="C418" s="151" t="s">
        <v>10</v>
      </c>
      <c r="D418" s="151"/>
      <c r="E418" s="236" t="s">
        <v>648</v>
      </c>
      <c r="F418" s="132">
        <v>150</v>
      </c>
      <c r="G418" s="151">
        <v>15841019188</v>
      </c>
    </row>
    <row r="419" s="117" customFormat="1" customHeight="1" spans="1:7">
      <c r="A419" s="129">
        <v>417</v>
      </c>
      <c r="B419" s="130" t="s">
        <v>472</v>
      </c>
      <c r="C419" s="151" t="s">
        <v>10</v>
      </c>
      <c r="D419" s="151"/>
      <c r="E419" s="236" t="s">
        <v>648</v>
      </c>
      <c r="F419" s="132">
        <v>150</v>
      </c>
      <c r="G419" s="151">
        <v>13274202568</v>
      </c>
    </row>
    <row r="420" s="117" customFormat="1" customHeight="1" spans="1:7">
      <c r="A420" s="129">
        <v>418</v>
      </c>
      <c r="B420" s="130" t="s">
        <v>715</v>
      </c>
      <c r="C420" s="151" t="s">
        <v>10</v>
      </c>
      <c r="D420" s="151"/>
      <c r="E420" s="236" t="s">
        <v>648</v>
      </c>
      <c r="F420" s="132">
        <v>150</v>
      </c>
      <c r="G420" s="151">
        <v>13591020247</v>
      </c>
    </row>
    <row r="421" s="117" customFormat="1" customHeight="1" spans="1:7">
      <c r="A421" s="129">
        <v>419</v>
      </c>
      <c r="B421" s="130" t="s">
        <v>717</v>
      </c>
      <c r="C421" s="151" t="s">
        <v>10</v>
      </c>
      <c r="D421" s="151"/>
      <c r="E421" s="236" t="s">
        <v>648</v>
      </c>
      <c r="F421" s="132">
        <v>150</v>
      </c>
      <c r="G421" s="136">
        <v>15330958588</v>
      </c>
    </row>
    <row r="422" s="117" customFormat="1" customHeight="1" spans="1:7">
      <c r="A422" s="129">
        <v>420</v>
      </c>
      <c r="B422" s="130" t="s">
        <v>719</v>
      </c>
      <c r="C422" s="151" t="s">
        <v>10</v>
      </c>
      <c r="D422" s="151"/>
      <c r="E422" s="236" t="s">
        <v>648</v>
      </c>
      <c r="F422" s="132">
        <v>150</v>
      </c>
      <c r="G422" s="151">
        <v>13591029096</v>
      </c>
    </row>
    <row r="423" s="117" customFormat="1" customHeight="1" spans="1:7">
      <c r="A423" s="129">
        <v>421</v>
      </c>
      <c r="B423" s="130" t="s">
        <v>721</v>
      </c>
      <c r="C423" s="151" t="s">
        <v>10</v>
      </c>
      <c r="D423" s="151"/>
      <c r="E423" s="236" t="s">
        <v>648</v>
      </c>
      <c r="F423" s="132">
        <v>150</v>
      </c>
      <c r="G423" s="151" t="s">
        <v>722</v>
      </c>
    </row>
    <row r="424" s="117" customFormat="1" customHeight="1" spans="1:7">
      <c r="A424" s="129">
        <v>422</v>
      </c>
      <c r="B424" s="130" t="s">
        <v>723</v>
      </c>
      <c r="C424" s="151" t="s">
        <v>10</v>
      </c>
      <c r="D424" s="151"/>
      <c r="E424" s="236" t="s">
        <v>648</v>
      </c>
      <c r="F424" s="132">
        <v>150</v>
      </c>
      <c r="G424" s="151">
        <v>13898570888</v>
      </c>
    </row>
    <row r="425" s="117" customFormat="1" customHeight="1" spans="1:7">
      <c r="A425" s="129">
        <v>423</v>
      </c>
      <c r="B425" s="130" t="s">
        <v>725</v>
      </c>
      <c r="C425" s="151" t="s">
        <v>14</v>
      </c>
      <c r="D425" s="151"/>
      <c r="E425" s="236" t="s">
        <v>648</v>
      </c>
      <c r="F425" s="132">
        <v>150</v>
      </c>
      <c r="G425" s="151">
        <v>18841064572</v>
      </c>
    </row>
    <row r="426" s="117" customFormat="1" customHeight="1" spans="1:7">
      <c r="A426" s="129">
        <v>424</v>
      </c>
      <c r="B426" s="130" t="s">
        <v>727</v>
      </c>
      <c r="C426" s="151" t="s">
        <v>10</v>
      </c>
      <c r="D426" s="151"/>
      <c r="E426" s="236" t="s">
        <v>648</v>
      </c>
      <c r="F426" s="132">
        <v>150</v>
      </c>
      <c r="G426" s="151">
        <v>15841006515</v>
      </c>
    </row>
    <row r="427" s="117" customFormat="1" customHeight="1" spans="1:7">
      <c r="A427" s="129">
        <v>425</v>
      </c>
      <c r="B427" s="130" t="s">
        <v>728</v>
      </c>
      <c r="C427" s="238" t="s">
        <v>10</v>
      </c>
      <c r="D427" s="238"/>
      <c r="E427" s="236" t="s">
        <v>648</v>
      </c>
      <c r="F427" s="132">
        <v>150</v>
      </c>
      <c r="G427" s="151">
        <v>13514101022</v>
      </c>
    </row>
    <row r="428" s="117" customFormat="1" customHeight="1" spans="1:7">
      <c r="A428" s="129">
        <v>426</v>
      </c>
      <c r="B428" s="130" t="s">
        <v>312</v>
      </c>
      <c r="C428" s="151" t="s">
        <v>10</v>
      </c>
      <c r="D428" s="151"/>
      <c r="E428" s="236" t="s">
        <v>648</v>
      </c>
      <c r="F428" s="132">
        <v>150</v>
      </c>
      <c r="G428" s="136">
        <v>18241019300</v>
      </c>
    </row>
    <row r="429" s="117" customFormat="1" customHeight="1" spans="1:7">
      <c r="A429" s="129">
        <v>427</v>
      </c>
      <c r="B429" s="130" t="s">
        <v>730</v>
      </c>
      <c r="E429" s="136" t="s">
        <v>648</v>
      </c>
      <c r="F429" s="132">
        <v>150</v>
      </c>
      <c r="G429" s="183">
        <v>15542965365</v>
      </c>
    </row>
    <row r="430" s="117" customFormat="1" customHeight="1" spans="1:7">
      <c r="A430" s="129">
        <v>428</v>
      </c>
      <c r="B430" s="130" t="s">
        <v>731</v>
      </c>
      <c r="C430" s="136"/>
      <c r="D430" s="136"/>
      <c r="E430" s="136" t="s">
        <v>648</v>
      </c>
      <c r="F430" s="132">
        <v>150</v>
      </c>
      <c r="G430" s="151">
        <v>13941093331</v>
      </c>
    </row>
    <row r="431" s="117" customFormat="1" customHeight="1" spans="1:7">
      <c r="A431" s="129">
        <v>429</v>
      </c>
      <c r="B431" s="130" t="s">
        <v>732</v>
      </c>
      <c r="C431" s="151"/>
      <c r="D431" s="151"/>
      <c r="E431" s="136" t="s">
        <v>648</v>
      </c>
      <c r="F431" s="132">
        <v>150</v>
      </c>
      <c r="G431" s="183">
        <v>13941083678</v>
      </c>
    </row>
    <row r="432" s="117" customFormat="1" customHeight="1" spans="1:7">
      <c r="A432" s="129">
        <v>430</v>
      </c>
      <c r="B432" s="130" t="s">
        <v>733</v>
      </c>
      <c r="C432" s="117" t="s">
        <v>10</v>
      </c>
      <c r="E432" s="136" t="s">
        <v>648</v>
      </c>
      <c r="F432" s="132">
        <v>150</v>
      </c>
      <c r="G432" s="130">
        <v>13470172613</v>
      </c>
    </row>
    <row r="433" s="117" customFormat="1" customHeight="1" spans="1:7">
      <c r="A433" s="129">
        <v>431</v>
      </c>
      <c r="B433" s="130" t="s">
        <v>735</v>
      </c>
      <c r="C433" s="136" t="s">
        <v>14</v>
      </c>
      <c r="D433" s="136"/>
      <c r="E433" s="136" t="s">
        <v>648</v>
      </c>
      <c r="F433" s="132">
        <v>150</v>
      </c>
      <c r="G433" s="236" t="s">
        <v>737</v>
      </c>
    </row>
    <row r="434" s="117" customFormat="1" customHeight="1" spans="1:7">
      <c r="A434" s="129">
        <v>432</v>
      </c>
      <c r="B434" s="130" t="s">
        <v>738</v>
      </c>
      <c r="C434" s="136" t="s">
        <v>14</v>
      </c>
      <c r="D434" s="136"/>
      <c r="E434" s="136" t="s">
        <v>648</v>
      </c>
      <c r="F434" s="132">
        <v>150</v>
      </c>
      <c r="G434" s="136">
        <v>13841017111</v>
      </c>
    </row>
    <row r="435" s="117" customFormat="1" customHeight="1" spans="1:7">
      <c r="A435" s="129">
        <v>433</v>
      </c>
      <c r="B435" s="130" t="s">
        <v>739</v>
      </c>
      <c r="C435" s="151" t="s">
        <v>10</v>
      </c>
      <c r="D435" s="151"/>
      <c r="E435" s="136" t="s">
        <v>648</v>
      </c>
      <c r="F435" s="132">
        <v>150</v>
      </c>
      <c r="G435" s="236" t="s">
        <v>741</v>
      </c>
    </row>
    <row r="436" s="117" customFormat="1" customHeight="1" spans="1:7">
      <c r="A436" s="129">
        <v>434</v>
      </c>
      <c r="B436" s="130" t="s">
        <v>742</v>
      </c>
      <c r="C436" s="239" t="s">
        <v>10</v>
      </c>
      <c r="D436" s="239"/>
      <c r="E436" s="236" t="s">
        <v>648</v>
      </c>
      <c r="F436" s="132">
        <v>150</v>
      </c>
      <c r="G436" s="236" t="s">
        <v>741</v>
      </c>
    </row>
    <row r="437" s="117" customFormat="1" customHeight="1" spans="1:7">
      <c r="A437" s="129">
        <v>435</v>
      </c>
      <c r="B437" s="130" t="s">
        <v>744</v>
      </c>
      <c r="C437" s="239" t="s">
        <v>14</v>
      </c>
      <c r="D437" s="239"/>
      <c r="E437" s="236" t="s">
        <v>648</v>
      </c>
      <c r="F437" s="132">
        <v>150</v>
      </c>
      <c r="G437" s="236" t="s">
        <v>741</v>
      </c>
    </row>
    <row r="438" s="117" customFormat="1" customHeight="1" spans="1:7">
      <c r="A438" s="129">
        <v>436</v>
      </c>
      <c r="B438" s="130" t="s">
        <v>745</v>
      </c>
      <c r="C438" s="239" t="s">
        <v>10</v>
      </c>
      <c r="D438" s="239"/>
      <c r="E438" s="236" t="s">
        <v>648</v>
      </c>
      <c r="F438" s="132">
        <v>150</v>
      </c>
      <c r="G438" s="236" t="s">
        <v>741</v>
      </c>
    </row>
    <row r="439" s="117" customFormat="1" customHeight="1" spans="1:7">
      <c r="A439" s="129">
        <v>437</v>
      </c>
      <c r="B439" s="130" t="s">
        <v>747</v>
      </c>
      <c r="C439" s="228" t="s">
        <v>10</v>
      </c>
      <c r="D439" s="228"/>
      <c r="E439" s="236" t="s">
        <v>648</v>
      </c>
      <c r="F439" s="132">
        <v>150</v>
      </c>
      <c r="G439" s="236" t="s">
        <v>741</v>
      </c>
    </row>
    <row r="440" s="117" customFormat="1" customHeight="1" spans="1:7">
      <c r="A440" s="129">
        <v>438</v>
      </c>
      <c r="B440" s="130" t="s">
        <v>749</v>
      </c>
      <c r="C440" s="240" t="s">
        <v>10</v>
      </c>
      <c r="D440" s="240"/>
      <c r="E440" s="236" t="s">
        <v>648</v>
      </c>
      <c r="F440" s="132">
        <v>150</v>
      </c>
      <c r="G440" s="236" t="s">
        <v>741</v>
      </c>
    </row>
    <row r="441" s="117" customFormat="1" customHeight="1" spans="1:7">
      <c r="A441" s="129">
        <v>439</v>
      </c>
      <c r="B441" s="130" t="s">
        <v>751</v>
      </c>
      <c r="C441" s="241" t="s">
        <v>14</v>
      </c>
      <c r="D441" s="241"/>
      <c r="E441" s="236" t="s">
        <v>648</v>
      </c>
      <c r="F441" s="132">
        <v>150</v>
      </c>
      <c r="G441" s="236" t="s">
        <v>741</v>
      </c>
    </row>
    <row r="442" s="117" customFormat="1" customHeight="1" spans="1:7">
      <c r="A442" s="129">
        <v>440</v>
      </c>
      <c r="B442" s="130" t="s">
        <v>753</v>
      </c>
      <c r="C442" s="242" t="s">
        <v>10</v>
      </c>
      <c r="D442" s="242"/>
      <c r="E442" s="236" t="s">
        <v>648</v>
      </c>
      <c r="F442" s="132">
        <v>150</v>
      </c>
      <c r="G442" s="236" t="s">
        <v>741</v>
      </c>
    </row>
    <row r="443" s="117" customFormat="1" customHeight="1" spans="1:7">
      <c r="A443" s="129">
        <v>441</v>
      </c>
      <c r="B443" s="130" t="s">
        <v>755</v>
      </c>
      <c r="C443" s="223" t="s">
        <v>10</v>
      </c>
      <c r="D443" s="223"/>
      <c r="E443" s="236" t="s">
        <v>648</v>
      </c>
      <c r="F443" s="132">
        <v>150</v>
      </c>
      <c r="G443" s="236" t="s">
        <v>741</v>
      </c>
    </row>
    <row r="444" s="117" customFormat="1" customHeight="1" spans="1:7">
      <c r="A444" s="129">
        <v>442</v>
      </c>
      <c r="B444" s="130" t="s">
        <v>757</v>
      </c>
      <c r="C444" s="223" t="s">
        <v>10</v>
      </c>
      <c r="D444" s="223"/>
      <c r="E444" s="236" t="s">
        <v>648</v>
      </c>
      <c r="F444" s="132">
        <v>150</v>
      </c>
      <c r="G444" s="236" t="s">
        <v>758</v>
      </c>
    </row>
    <row r="445" s="117" customFormat="1" customHeight="1" spans="1:7">
      <c r="A445" s="129">
        <v>443</v>
      </c>
      <c r="B445" s="130" t="s">
        <v>759</v>
      </c>
      <c r="C445" s="237" t="s">
        <v>10</v>
      </c>
      <c r="D445" s="237"/>
      <c r="E445" s="236" t="s">
        <v>648</v>
      </c>
      <c r="F445" s="132">
        <v>150</v>
      </c>
      <c r="G445" s="243">
        <v>13130787915</v>
      </c>
    </row>
    <row r="446" s="117" customFormat="1" customHeight="1" spans="1:7">
      <c r="A446" s="129">
        <v>444</v>
      </c>
      <c r="B446" s="130" t="s">
        <v>761</v>
      </c>
      <c r="C446" s="237"/>
      <c r="D446" s="237"/>
      <c r="E446" s="236" t="s">
        <v>648</v>
      </c>
      <c r="F446" s="132">
        <v>150</v>
      </c>
      <c r="G446" s="130">
        <v>14741003881</v>
      </c>
    </row>
    <row r="447" s="117" customFormat="1" customHeight="1" spans="1:7">
      <c r="A447" s="129">
        <v>445</v>
      </c>
      <c r="B447" s="130" t="s">
        <v>763</v>
      </c>
      <c r="C447" s="243" t="s">
        <v>14</v>
      </c>
      <c r="D447" s="243"/>
      <c r="E447" s="244" t="s">
        <v>648</v>
      </c>
      <c r="F447" s="132">
        <v>150</v>
      </c>
      <c r="G447" s="130">
        <v>13591007559</v>
      </c>
    </row>
    <row r="448" s="117" customFormat="1" customHeight="1" spans="1:7">
      <c r="A448" s="129">
        <v>446</v>
      </c>
      <c r="B448" s="130" t="s">
        <v>764</v>
      </c>
      <c r="C448" s="236" t="s">
        <v>14</v>
      </c>
      <c r="D448" s="236"/>
      <c r="E448" s="154" t="s">
        <v>648</v>
      </c>
      <c r="F448" s="132">
        <v>150</v>
      </c>
      <c r="G448" s="138">
        <v>18641092666</v>
      </c>
    </row>
    <row r="449" s="117" customFormat="1" customHeight="1" spans="1:7">
      <c r="A449" s="129">
        <v>447</v>
      </c>
      <c r="B449" s="130" t="s">
        <v>765</v>
      </c>
      <c r="C449" s="236" t="s">
        <v>10</v>
      </c>
      <c r="D449" s="236"/>
      <c r="E449" s="154" t="s">
        <v>648</v>
      </c>
      <c r="F449" s="132">
        <v>150</v>
      </c>
      <c r="G449" s="151">
        <v>13604105708</v>
      </c>
    </row>
    <row r="450" s="117" customFormat="1" customHeight="1" spans="1:7">
      <c r="A450" s="129">
        <v>448</v>
      </c>
      <c r="B450" s="130" t="s">
        <v>767</v>
      </c>
      <c r="C450" s="138" t="s">
        <v>10</v>
      </c>
      <c r="D450" s="138"/>
      <c r="E450" s="236" t="s">
        <v>648</v>
      </c>
      <c r="F450" s="132">
        <v>150</v>
      </c>
      <c r="G450" s="130">
        <v>15141091713</v>
      </c>
    </row>
    <row r="451" s="117" customFormat="1" customHeight="1" spans="1:7">
      <c r="A451" s="129">
        <v>449</v>
      </c>
      <c r="B451" s="130" t="s">
        <v>769</v>
      </c>
      <c r="C451" s="151" t="s">
        <v>10</v>
      </c>
      <c r="D451" s="151"/>
      <c r="E451" s="236" t="s">
        <v>648</v>
      </c>
      <c r="F451" s="132">
        <v>150</v>
      </c>
      <c r="G451" s="130">
        <v>13065226177</v>
      </c>
    </row>
    <row r="452" s="117" customFormat="1" customHeight="1" spans="1:7">
      <c r="A452" s="129">
        <v>450</v>
      </c>
      <c r="B452" s="130" t="s">
        <v>770</v>
      </c>
      <c r="C452" s="119" t="s">
        <v>14</v>
      </c>
      <c r="D452" s="119"/>
      <c r="E452" s="130" t="s">
        <v>648</v>
      </c>
      <c r="F452" s="132">
        <v>150</v>
      </c>
      <c r="G452" s="151">
        <v>15841024877</v>
      </c>
    </row>
    <row r="453" s="117" customFormat="1" customHeight="1" spans="1:7">
      <c r="A453" s="129">
        <v>451</v>
      </c>
      <c r="B453" s="130" t="s">
        <v>771</v>
      </c>
      <c r="C453" s="138" t="s">
        <v>14</v>
      </c>
      <c r="D453" s="138"/>
      <c r="E453" s="130" t="s">
        <v>648</v>
      </c>
      <c r="F453" s="132">
        <v>150</v>
      </c>
      <c r="G453" s="151">
        <v>13624903777</v>
      </c>
    </row>
    <row r="454" s="117" customFormat="1" customHeight="1" spans="1:7">
      <c r="A454" s="129">
        <v>452</v>
      </c>
      <c r="B454" s="130" t="s">
        <v>772</v>
      </c>
      <c r="C454" s="151" t="s">
        <v>14</v>
      </c>
      <c r="D454" s="151"/>
      <c r="E454" s="130" t="s">
        <v>648</v>
      </c>
      <c r="F454" s="132">
        <v>150</v>
      </c>
      <c r="G454" s="559" t="s">
        <v>774</v>
      </c>
    </row>
    <row r="455" s="117" customFormat="1" customHeight="1" spans="1:7">
      <c r="A455" s="129">
        <v>453</v>
      </c>
      <c r="B455" s="154" t="s">
        <v>775</v>
      </c>
      <c r="C455" s="151" t="s">
        <v>14</v>
      </c>
      <c r="D455" s="151"/>
      <c r="E455" s="236" t="s">
        <v>648</v>
      </c>
      <c r="F455" s="132">
        <v>150</v>
      </c>
      <c r="G455" s="151">
        <v>15141001799</v>
      </c>
    </row>
    <row r="456" s="117" customFormat="1" customHeight="1" spans="1:7">
      <c r="A456" s="129">
        <v>454</v>
      </c>
      <c r="B456" s="154" t="s">
        <v>776</v>
      </c>
      <c r="C456" s="151" t="s">
        <v>14</v>
      </c>
      <c r="D456" s="151"/>
      <c r="E456" s="130" t="s">
        <v>648</v>
      </c>
      <c r="F456" s="132">
        <v>150</v>
      </c>
      <c r="G456" s="151">
        <v>13464136241</v>
      </c>
    </row>
    <row r="457" s="117" customFormat="1" customHeight="1" spans="1:7">
      <c r="A457" s="129">
        <v>455</v>
      </c>
      <c r="B457" s="130" t="s">
        <v>777</v>
      </c>
      <c r="C457" s="151" t="s">
        <v>14</v>
      </c>
      <c r="D457" s="151"/>
      <c r="E457" s="130" t="s">
        <v>648</v>
      </c>
      <c r="F457" s="132">
        <v>150</v>
      </c>
      <c r="G457" s="151">
        <v>13234102585</v>
      </c>
    </row>
    <row r="458" s="117" customFormat="1" customHeight="1" spans="1:7">
      <c r="A458" s="129">
        <v>456</v>
      </c>
      <c r="B458" s="130" t="s">
        <v>778</v>
      </c>
      <c r="C458" s="151" t="s">
        <v>10</v>
      </c>
      <c r="D458" s="151"/>
      <c r="E458" s="130" t="s">
        <v>648</v>
      </c>
      <c r="F458" s="132">
        <v>150</v>
      </c>
      <c r="G458" s="151">
        <v>15041036453</v>
      </c>
    </row>
    <row r="459" s="117" customFormat="1" customHeight="1" spans="1:7">
      <c r="A459" s="129">
        <v>457</v>
      </c>
      <c r="B459" s="154" t="s">
        <v>779</v>
      </c>
      <c r="C459" s="151" t="s">
        <v>14</v>
      </c>
      <c r="D459" s="151"/>
      <c r="E459" s="236" t="s">
        <v>648</v>
      </c>
      <c r="F459" s="132">
        <v>150</v>
      </c>
      <c r="G459" s="151">
        <v>15898027676</v>
      </c>
    </row>
    <row r="460" s="117" customFormat="1" customHeight="1" spans="1:7">
      <c r="A460" s="129">
        <v>458</v>
      </c>
      <c r="B460" s="130" t="s">
        <v>781</v>
      </c>
      <c r="C460" s="151" t="s">
        <v>14</v>
      </c>
      <c r="D460" s="151"/>
      <c r="E460" s="130" t="s">
        <v>648</v>
      </c>
      <c r="F460" s="132">
        <v>150</v>
      </c>
      <c r="G460" s="151">
        <v>15941013043</v>
      </c>
    </row>
    <row r="461" s="117" customFormat="1" customHeight="1" spans="1:7">
      <c r="A461" s="129">
        <v>459</v>
      </c>
      <c r="B461" s="130" t="s">
        <v>782</v>
      </c>
      <c r="C461" s="151" t="s">
        <v>10</v>
      </c>
      <c r="D461" s="151"/>
      <c r="E461" s="130" t="s">
        <v>648</v>
      </c>
      <c r="F461" s="132">
        <v>150</v>
      </c>
      <c r="G461" s="151">
        <v>15841080929</v>
      </c>
    </row>
    <row r="462" s="117" customFormat="1" customHeight="1" spans="1:7">
      <c r="A462" s="129">
        <v>460</v>
      </c>
      <c r="B462" s="130" t="s">
        <v>784</v>
      </c>
      <c r="C462" s="151" t="s">
        <v>14</v>
      </c>
      <c r="D462" s="151"/>
      <c r="E462" s="236" t="s">
        <v>648</v>
      </c>
      <c r="F462" s="132">
        <v>150</v>
      </c>
      <c r="G462" s="151">
        <v>15941068800</v>
      </c>
    </row>
    <row r="463" s="117" customFormat="1" customHeight="1" spans="1:7">
      <c r="A463" s="129">
        <v>461</v>
      </c>
      <c r="B463" s="130" t="s">
        <v>512</v>
      </c>
      <c r="C463" s="151" t="s">
        <v>10</v>
      </c>
      <c r="D463" s="151"/>
      <c r="E463" s="130" t="s">
        <v>648</v>
      </c>
      <c r="F463" s="132">
        <v>150</v>
      </c>
      <c r="G463" s="151">
        <v>13154103799</v>
      </c>
    </row>
    <row r="464" s="117" customFormat="1" customHeight="1" spans="1:7">
      <c r="A464" s="129">
        <v>462</v>
      </c>
      <c r="B464" s="130" t="s">
        <v>786</v>
      </c>
      <c r="C464" s="151" t="s">
        <v>10</v>
      </c>
      <c r="D464" s="151"/>
      <c r="E464" s="236" t="s">
        <v>648</v>
      </c>
      <c r="F464" s="132">
        <v>150</v>
      </c>
      <c r="G464" s="236">
        <v>13464155937</v>
      </c>
    </row>
    <row r="465" s="117" customFormat="1" customHeight="1" spans="1:7">
      <c r="A465" s="129">
        <v>463</v>
      </c>
      <c r="B465" s="130" t="s">
        <v>787</v>
      </c>
      <c r="C465" s="151" t="s">
        <v>10</v>
      </c>
      <c r="D465" s="151"/>
      <c r="E465" s="236" t="s">
        <v>648</v>
      </c>
      <c r="F465" s="132">
        <v>150</v>
      </c>
      <c r="G465" s="151">
        <v>15042000920</v>
      </c>
    </row>
    <row r="466" s="117" customFormat="1" customHeight="1" spans="1:7">
      <c r="A466" s="129">
        <v>464</v>
      </c>
      <c r="B466" s="130" t="s">
        <v>789</v>
      </c>
      <c r="C466" s="151" t="s">
        <v>14</v>
      </c>
      <c r="D466" s="151"/>
      <c r="E466" s="130" t="s">
        <v>648</v>
      </c>
      <c r="F466" s="132">
        <v>150</v>
      </c>
      <c r="G466" s="151">
        <v>15541008807</v>
      </c>
    </row>
    <row r="467" s="117" customFormat="1" customHeight="1" spans="1:7">
      <c r="A467" s="129">
        <v>465</v>
      </c>
      <c r="B467" s="130" t="s">
        <v>791</v>
      </c>
      <c r="C467" s="151" t="s">
        <v>14</v>
      </c>
      <c r="D467" s="151"/>
      <c r="E467" s="130" t="s">
        <v>648</v>
      </c>
      <c r="F467" s="132">
        <v>150</v>
      </c>
      <c r="G467" s="151">
        <v>15241025366</v>
      </c>
    </row>
    <row r="468" s="117" customFormat="1" customHeight="1" spans="1:7">
      <c r="A468" s="129">
        <v>466</v>
      </c>
      <c r="B468" s="245" t="s">
        <v>794</v>
      </c>
      <c r="C468" s="151" t="s">
        <v>14</v>
      </c>
      <c r="D468" s="151"/>
      <c r="E468" s="236" t="s">
        <v>648</v>
      </c>
      <c r="F468" s="132">
        <v>150</v>
      </c>
      <c r="G468" s="151">
        <v>15041072963</v>
      </c>
    </row>
    <row r="469" s="117" customFormat="1" customHeight="1" spans="1:7">
      <c r="A469" s="129">
        <v>467</v>
      </c>
      <c r="B469" s="245" t="s">
        <v>796</v>
      </c>
      <c r="C469" s="151" t="s">
        <v>14</v>
      </c>
      <c r="D469" s="151"/>
      <c r="E469" s="130" t="s">
        <v>648</v>
      </c>
      <c r="F469" s="132">
        <v>150</v>
      </c>
      <c r="G469" s="151">
        <v>13898223988</v>
      </c>
    </row>
    <row r="470" s="117" customFormat="1" customHeight="1" spans="1:7">
      <c r="A470" s="129">
        <v>468</v>
      </c>
      <c r="B470" s="245" t="s">
        <v>797</v>
      </c>
      <c r="C470" s="151" t="s">
        <v>14</v>
      </c>
      <c r="D470" s="151"/>
      <c r="E470" s="130" t="s">
        <v>648</v>
      </c>
      <c r="F470" s="132">
        <v>150</v>
      </c>
      <c r="G470" s="151">
        <v>18698770228</v>
      </c>
    </row>
    <row r="471" s="117" customFormat="1" customHeight="1" spans="1:7">
      <c r="A471" s="129">
        <v>469</v>
      </c>
      <c r="B471" s="245" t="s">
        <v>798</v>
      </c>
      <c r="C471" s="151" t="s">
        <v>14</v>
      </c>
      <c r="D471" s="151"/>
      <c r="E471" s="130" t="s">
        <v>648</v>
      </c>
      <c r="F471" s="132">
        <v>150</v>
      </c>
      <c r="G471" s="151">
        <v>15042090158</v>
      </c>
    </row>
    <row r="472" s="117" customFormat="1" customHeight="1" spans="1:7">
      <c r="A472" s="129">
        <v>470</v>
      </c>
      <c r="B472" s="245" t="s">
        <v>799</v>
      </c>
      <c r="C472" s="151" t="s">
        <v>10</v>
      </c>
      <c r="D472" s="151"/>
      <c r="E472" s="130" t="s">
        <v>648</v>
      </c>
      <c r="F472" s="132">
        <v>150</v>
      </c>
      <c r="G472" s="151">
        <v>13134109789</v>
      </c>
    </row>
    <row r="473" s="117" customFormat="1" customHeight="1" spans="1:7">
      <c r="A473" s="129">
        <v>471</v>
      </c>
      <c r="B473" s="245" t="s">
        <v>800</v>
      </c>
      <c r="C473" s="151" t="s">
        <v>10</v>
      </c>
      <c r="D473" s="151"/>
      <c r="E473" s="130" t="s">
        <v>648</v>
      </c>
      <c r="F473" s="132">
        <v>150</v>
      </c>
      <c r="G473" s="151">
        <v>73712952</v>
      </c>
    </row>
    <row r="474" s="117" customFormat="1" customHeight="1" spans="1:7">
      <c r="A474" s="129">
        <v>472</v>
      </c>
      <c r="B474" s="130" t="s">
        <v>802</v>
      </c>
      <c r="C474" s="151" t="s">
        <v>10</v>
      </c>
      <c r="D474" s="151"/>
      <c r="E474" s="130" t="s">
        <v>648</v>
      </c>
      <c r="F474" s="132">
        <v>150</v>
      </c>
      <c r="G474" s="136">
        <v>13394104119</v>
      </c>
    </row>
    <row r="475" s="117" customFormat="1" customHeight="1" spans="1:7">
      <c r="A475" s="129">
        <v>473</v>
      </c>
      <c r="B475" s="130" t="s">
        <v>804</v>
      </c>
      <c r="C475" s="151" t="s">
        <v>14</v>
      </c>
      <c r="D475" s="151"/>
      <c r="E475" s="130" t="s">
        <v>648</v>
      </c>
      <c r="F475" s="132">
        <v>150</v>
      </c>
      <c r="G475" s="136">
        <v>15184149356</v>
      </c>
    </row>
    <row r="476" s="117" customFormat="1" customHeight="1" spans="1:7">
      <c r="A476" s="129">
        <v>474</v>
      </c>
      <c r="B476" s="130" t="s">
        <v>805</v>
      </c>
      <c r="C476" s="151" t="s">
        <v>10</v>
      </c>
      <c r="D476" s="151"/>
      <c r="E476" s="236" t="s">
        <v>648</v>
      </c>
      <c r="F476" s="132">
        <v>150</v>
      </c>
      <c r="G476" s="136">
        <v>13591094127</v>
      </c>
    </row>
    <row r="477" s="117" customFormat="1" customHeight="1" spans="1:7">
      <c r="A477" s="129">
        <v>475</v>
      </c>
      <c r="B477" s="130" t="s">
        <v>806</v>
      </c>
      <c r="C477" s="151" t="s">
        <v>14</v>
      </c>
      <c r="D477" s="151"/>
      <c r="E477" s="130" t="s">
        <v>648</v>
      </c>
      <c r="F477" s="132">
        <v>150</v>
      </c>
      <c r="G477" s="136">
        <v>13841078222</v>
      </c>
    </row>
    <row r="478" s="117" customFormat="1" customHeight="1" spans="1:7">
      <c r="A478" s="129">
        <v>476</v>
      </c>
      <c r="B478" s="130" t="s">
        <v>807</v>
      </c>
      <c r="C478" s="151" t="s">
        <v>10</v>
      </c>
      <c r="D478" s="151"/>
      <c r="E478" s="236" t="s">
        <v>648</v>
      </c>
      <c r="F478" s="132">
        <v>150</v>
      </c>
      <c r="G478" s="136">
        <v>13504106363</v>
      </c>
    </row>
    <row r="479" s="117" customFormat="1" customHeight="1" spans="1:7">
      <c r="A479" s="129">
        <v>477</v>
      </c>
      <c r="B479" s="130" t="s">
        <v>808</v>
      </c>
      <c r="C479" s="151" t="s">
        <v>10</v>
      </c>
      <c r="D479" s="151"/>
      <c r="E479" s="130" t="s">
        <v>648</v>
      </c>
      <c r="F479" s="132">
        <v>150</v>
      </c>
      <c r="G479" s="136">
        <v>15641015413</v>
      </c>
    </row>
    <row r="480" s="117" customFormat="1" customHeight="1" spans="1:7">
      <c r="A480" s="129">
        <v>478</v>
      </c>
      <c r="B480" s="137" t="s">
        <v>809</v>
      </c>
      <c r="C480" s="151" t="s">
        <v>14</v>
      </c>
      <c r="D480" s="151"/>
      <c r="E480" s="236" t="s">
        <v>648</v>
      </c>
      <c r="F480" s="132">
        <v>150</v>
      </c>
      <c r="G480" s="136">
        <v>15898058050</v>
      </c>
    </row>
    <row r="481" s="117" customFormat="1" customHeight="1" spans="1:7">
      <c r="A481" s="129">
        <v>479</v>
      </c>
      <c r="B481" s="130" t="s">
        <v>810</v>
      </c>
      <c r="C481" s="151" t="s">
        <v>14</v>
      </c>
      <c r="D481" s="151"/>
      <c r="E481" s="130" t="s">
        <v>648</v>
      </c>
      <c r="F481" s="132">
        <v>150</v>
      </c>
      <c r="G481" s="136">
        <v>15898055879</v>
      </c>
    </row>
    <row r="482" s="117" customFormat="1" customHeight="1" spans="1:7">
      <c r="A482" s="129">
        <v>480</v>
      </c>
      <c r="B482" s="130" t="s">
        <v>812</v>
      </c>
      <c r="C482" s="151" t="s">
        <v>14</v>
      </c>
      <c r="D482" s="151"/>
      <c r="E482" s="130" t="s">
        <v>648</v>
      </c>
      <c r="F482" s="132">
        <v>150</v>
      </c>
      <c r="G482" s="136">
        <v>15241000750</v>
      </c>
    </row>
    <row r="483" s="117" customFormat="1" customHeight="1" spans="1:7">
      <c r="A483" s="129">
        <v>481</v>
      </c>
      <c r="B483" s="130" t="s">
        <v>813</v>
      </c>
      <c r="C483" s="151" t="s">
        <v>10</v>
      </c>
      <c r="D483" s="151"/>
      <c r="E483" s="236" t="s">
        <v>648</v>
      </c>
      <c r="F483" s="132">
        <v>150</v>
      </c>
      <c r="G483" s="136">
        <v>13358981051</v>
      </c>
    </row>
    <row r="484" s="117" customFormat="1" customHeight="1" spans="1:7">
      <c r="A484" s="129">
        <v>482</v>
      </c>
      <c r="B484" s="130" t="s">
        <v>814</v>
      </c>
      <c r="C484" s="151" t="s">
        <v>10</v>
      </c>
      <c r="D484" s="151"/>
      <c r="E484" s="130" t="s">
        <v>648</v>
      </c>
      <c r="F484" s="132">
        <v>150</v>
      </c>
      <c r="G484" s="151">
        <v>13591614853</v>
      </c>
    </row>
    <row r="485" s="117" customFormat="1" customHeight="1" spans="1:7">
      <c r="A485" s="129">
        <v>483</v>
      </c>
      <c r="B485" s="130" t="s">
        <v>815</v>
      </c>
      <c r="C485" s="151" t="s">
        <v>10</v>
      </c>
      <c r="D485" s="151"/>
      <c r="E485" s="236" t="s">
        <v>648</v>
      </c>
      <c r="F485" s="132">
        <v>150</v>
      </c>
      <c r="G485" s="151">
        <v>13464480244</v>
      </c>
    </row>
    <row r="486" s="117" customFormat="1" customHeight="1" spans="1:7">
      <c r="A486" s="129">
        <v>484</v>
      </c>
      <c r="B486" s="201" t="s">
        <v>817</v>
      </c>
      <c r="C486" s="151" t="s">
        <v>14</v>
      </c>
      <c r="D486" s="151"/>
      <c r="E486" s="201" t="s">
        <v>818</v>
      </c>
      <c r="F486" s="132">
        <v>150</v>
      </c>
      <c r="G486" s="151">
        <v>15042000920</v>
      </c>
    </row>
    <row r="487" s="117" customFormat="1" customHeight="1" spans="1:7">
      <c r="A487" s="129">
        <v>485</v>
      </c>
      <c r="B487" s="159" t="s">
        <v>820</v>
      </c>
      <c r="C487" s="151" t="s">
        <v>10</v>
      </c>
      <c r="D487" s="151"/>
      <c r="E487" s="201" t="s">
        <v>818</v>
      </c>
      <c r="F487" s="132">
        <v>150</v>
      </c>
      <c r="G487" s="151">
        <v>15502453242</v>
      </c>
    </row>
    <row r="488" s="117" customFormat="1" customHeight="1" spans="1:7">
      <c r="A488" s="129">
        <v>486</v>
      </c>
      <c r="B488" s="159" t="s">
        <v>822</v>
      </c>
      <c r="C488" s="151" t="s">
        <v>10</v>
      </c>
      <c r="D488" s="151"/>
      <c r="E488" s="201" t="s">
        <v>818</v>
      </c>
      <c r="F488" s="132">
        <v>150</v>
      </c>
      <c r="G488" s="151">
        <v>15214212876</v>
      </c>
    </row>
    <row r="489" s="117" customFormat="1" customHeight="1" spans="1:7">
      <c r="A489" s="129">
        <v>487</v>
      </c>
      <c r="B489" s="246" t="s">
        <v>824</v>
      </c>
      <c r="C489" s="151" t="s">
        <v>10</v>
      </c>
      <c r="D489" s="151"/>
      <c r="E489" s="201" t="s">
        <v>818</v>
      </c>
      <c r="F489" s="132">
        <v>150</v>
      </c>
      <c r="G489" s="151">
        <v>13624909961</v>
      </c>
    </row>
    <row r="490" s="117" customFormat="1" customHeight="1" spans="1:7">
      <c r="A490" s="129">
        <v>488</v>
      </c>
      <c r="B490" s="201" t="s">
        <v>826</v>
      </c>
      <c r="C490" s="151" t="s">
        <v>10</v>
      </c>
      <c r="D490" s="151"/>
      <c r="E490" s="201" t="s">
        <v>818</v>
      </c>
      <c r="F490" s="132">
        <v>150</v>
      </c>
      <c r="G490" s="169">
        <v>13591076268</v>
      </c>
    </row>
    <row r="491" s="117" customFormat="1" customHeight="1" spans="1:7">
      <c r="A491" s="129">
        <v>489</v>
      </c>
      <c r="B491" s="130" t="s">
        <v>828</v>
      </c>
      <c r="C491" s="151" t="s">
        <v>10</v>
      </c>
      <c r="D491" s="151"/>
      <c r="E491" s="201" t="s">
        <v>818</v>
      </c>
      <c r="F491" s="132">
        <v>150</v>
      </c>
      <c r="G491" s="151">
        <v>13464156818</v>
      </c>
    </row>
    <row r="492" s="117" customFormat="1" customHeight="1" spans="1:7">
      <c r="A492" s="129">
        <v>490</v>
      </c>
      <c r="B492" s="201" t="s">
        <v>830</v>
      </c>
      <c r="C492" s="151" t="s">
        <v>14</v>
      </c>
      <c r="D492" s="151"/>
      <c r="E492" s="201" t="s">
        <v>818</v>
      </c>
      <c r="F492" s="132">
        <v>150</v>
      </c>
      <c r="G492" s="373">
        <v>15041029867</v>
      </c>
    </row>
    <row r="493" s="117" customFormat="1" customHeight="1" spans="1:7">
      <c r="A493" s="129">
        <v>491</v>
      </c>
      <c r="B493" s="201" t="s">
        <v>832</v>
      </c>
      <c r="C493" s="151" t="s">
        <v>14</v>
      </c>
      <c r="D493" s="151"/>
      <c r="E493" s="201" t="s">
        <v>818</v>
      </c>
      <c r="F493" s="132">
        <v>150</v>
      </c>
      <c r="G493" s="376">
        <v>13704905123</v>
      </c>
    </row>
    <row r="494" s="117" customFormat="1" customHeight="1" spans="1:7">
      <c r="A494" s="129">
        <v>492</v>
      </c>
      <c r="B494" s="201" t="s">
        <v>834</v>
      </c>
      <c r="C494" s="151" t="s">
        <v>10</v>
      </c>
      <c r="D494" s="151"/>
      <c r="E494" s="201" t="s">
        <v>818</v>
      </c>
      <c r="F494" s="132">
        <v>150</v>
      </c>
      <c r="G494" s="151">
        <v>15941059722</v>
      </c>
    </row>
    <row r="495" s="117" customFormat="1" customHeight="1" spans="1:7">
      <c r="A495" s="129">
        <v>493</v>
      </c>
      <c r="B495" s="159" t="s">
        <v>836</v>
      </c>
      <c r="C495" s="151" t="s">
        <v>10</v>
      </c>
      <c r="D495" s="151"/>
      <c r="E495" s="201" t="s">
        <v>818</v>
      </c>
      <c r="F495" s="132">
        <v>150</v>
      </c>
      <c r="G495" s="151">
        <v>18841041962</v>
      </c>
    </row>
    <row r="496" s="117" customFormat="1" customHeight="1" spans="1:7">
      <c r="A496" s="129">
        <v>494</v>
      </c>
      <c r="B496" s="246" t="s">
        <v>838</v>
      </c>
      <c r="C496" s="151" t="s">
        <v>14</v>
      </c>
      <c r="D496" s="151"/>
      <c r="E496" s="201" t="s">
        <v>818</v>
      </c>
      <c r="F496" s="132">
        <v>150</v>
      </c>
      <c r="G496" s="151">
        <v>13941061038</v>
      </c>
    </row>
    <row r="497" s="117" customFormat="1" customHeight="1" spans="1:7">
      <c r="A497" s="129">
        <v>495</v>
      </c>
      <c r="B497" s="201" t="s">
        <v>840</v>
      </c>
      <c r="C497" s="151" t="s">
        <v>10</v>
      </c>
      <c r="D497" s="151"/>
      <c r="E497" s="201" t="s">
        <v>818</v>
      </c>
      <c r="F497" s="132">
        <v>150</v>
      </c>
      <c r="G497" s="151">
        <v>15941097358</v>
      </c>
    </row>
    <row r="498" s="117" customFormat="1" customHeight="1" spans="1:7">
      <c r="A498" s="129">
        <v>496</v>
      </c>
      <c r="B498" s="201" t="s">
        <v>842</v>
      </c>
      <c r="C498" s="151" t="s">
        <v>14</v>
      </c>
      <c r="D498" s="151"/>
      <c r="E498" s="201" t="s">
        <v>818</v>
      </c>
      <c r="F498" s="132">
        <v>150</v>
      </c>
      <c r="G498" s="169">
        <v>15941074865</v>
      </c>
    </row>
    <row r="499" s="117" customFormat="1" customHeight="1" spans="1:7">
      <c r="A499" s="129">
        <v>497</v>
      </c>
      <c r="B499" s="201" t="s">
        <v>844</v>
      </c>
      <c r="C499" s="151" t="s">
        <v>14</v>
      </c>
      <c r="D499" s="151"/>
      <c r="E499" s="201" t="s">
        <v>818</v>
      </c>
      <c r="F499" s="132">
        <v>150</v>
      </c>
      <c r="G499" s="169">
        <v>18541003392</v>
      </c>
    </row>
    <row r="500" s="117" customFormat="1" customHeight="1" spans="1:7">
      <c r="A500" s="129">
        <v>498</v>
      </c>
      <c r="B500" s="201" t="s">
        <v>846</v>
      </c>
      <c r="C500" s="151" t="s">
        <v>14</v>
      </c>
      <c r="D500" s="151"/>
      <c r="E500" s="201" t="s">
        <v>818</v>
      </c>
      <c r="F500" s="132">
        <v>150</v>
      </c>
      <c r="G500" s="169">
        <v>18340915172</v>
      </c>
    </row>
    <row r="501" s="117" customFormat="1" customHeight="1" spans="1:7">
      <c r="A501" s="129">
        <v>499</v>
      </c>
      <c r="B501" s="130" t="s">
        <v>848</v>
      </c>
      <c r="C501" s="151" t="s">
        <v>14</v>
      </c>
      <c r="D501" s="151"/>
      <c r="E501" s="201" t="s">
        <v>818</v>
      </c>
      <c r="F501" s="132">
        <v>150</v>
      </c>
      <c r="G501" s="169">
        <v>13804102709</v>
      </c>
    </row>
    <row r="502" s="117" customFormat="1" customHeight="1" spans="1:7">
      <c r="A502" s="129">
        <v>500</v>
      </c>
      <c r="B502" s="201" t="s">
        <v>850</v>
      </c>
      <c r="C502" s="151" t="s">
        <v>10</v>
      </c>
      <c r="D502" s="151"/>
      <c r="E502" s="201" t="s">
        <v>818</v>
      </c>
      <c r="F502" s="132">
        <v>150</v>
      </c>
      <c r="G502" s="169">
        <v>13591614853</v>
      </c>
    </row>
    <row r="503" s="117" customFormat="1" customHeight="1" spans="1:7">
      <c r="A503" s="129">
        <v>501</v>
      </c>
      <c r="B503" s="201" t="s">
        <v>852</v>
      </c>
      <c r="C503" s="151" t="s">
        <v>10</v>
      </c>
      <c r="D503" s="151"/>
      <c r="E503" s="201" t="s">
        <v>818</v>
      </c>
      <c r="F503" s="132">
        <v>150</v>
      </c>
      <c r="G503" s="169">
        <v>15042065640</v>
      </c>
    </row>
    <row r="504" s="117" customFormat="1" customHeight="1" spans="1:7">
      <c r="A504" s="129">
        <v>502</v>
      </c>
      <c r="B504" s="201" t="s">
        <v>854</v>
      </c>
      <c r="C504" s="151" t="s">
        <v>14</v>
      </c>
      <c r="D504" s="151"/>
      <c r="E504" s="201" t="s">
        <v>818</v>
      </c>
      <c r="F504" s="132">
        <v>150</v>
      </c>
      <c r="G504" s="169">
        <v>13941065461</v>
      </c>
    </row>
    <row r="505" s="117" customFormat="1" customHeight="1" spans="1:7">
      <c r="A505" s="129">
        <v>503</v>
      </c>
      <c r="B505" s="201" t="s">
        <v>856</v>
      </c>
      <c r="C505" s="151" t="s">
        <v>14</v>
      </c>
      <c r="D505" s="151"/>
      <c r="E505" s="201" t="s">
        <v>818</v>
      </c>
      <c r="F505" s="132">
        <v>150</v>
      </c>
      <c r="G505" s="129"/>
    </row>
    <row r="506" s="117" customFormat="1" customHeight="1" spans="1:7">
      <c r="A506" s="129">
        <v>504</v>
      </c>
      <c r="B506" s="201" t="s">
        <v>858</v>
      </c>
      <c r="C506" s="151" t="s">
        <v>14</v>
      </c>
      <c r="D506" s="151"/>
      <c r="E506" s="201" t="s">
        <v>818</v>
      </c>
      <c r="F506" s="132">
        <v>150</v>
      </c>
      <c r="G506" s="129"/>
    </row>
    <row r="507" s="117" customFormat="1" customHeight="1" spans="1:7">
      <c r="A507" s="129">
        <v>505</v>
      </c>
      <c r="B507" s="141" t="s">
        <v>399</v>
      </c>
      <c r="C507" s="141" t="s">
        <v>10</v>
      </c>
      <c r="D507" s="141"/>
      <c r="E507" s="141" t="s">
        <v>648</v>
      </c>
      <c r="F507" s="132">
        <v>150</v>
      </c>
      <c r="G507" s="141">
        <v>13050818341</v>
      </c>
    </row>
    <row r="508" s="117" customFormat="1" customHeight="1" spans="1:7">
      <c r="A508" s="129">
        <v>506</v>
      </c>
      <c r="B508" s="247" t="s">
        <v>861</v>
      </c>
      <c r="C508" s="248" t="s">
        <v>14</v>
      </c>
      <c r="D508" s="248"/>
      <c r="E508" s="249" t="s">
        <v>648</v>
      </c>
      <c r="F508" s="132">
        <v>150</v>
      </c>
      <c r="G508" s="376">
        <v>13841082952</v>
      </c>
    </row>
    <row r="509" s="117" customFormat="1" customHeight="1" spans="1:8">
      <c r="A509" s="129">
        <v>507</v>
      </c>
      <c r="B509" s="250" t="s">
        <v>863</v>
      </c>
      <c r="C509" s="250" t="s">
        <v>10</v>
      </c>
      <c r="D509" s="250"/>
      <c r="E509" s="250" t="s">
        <v>648</v>
      </c>
      <c r="F509" s="132">
        <v>150</v>
      </c>
      <c r="G509" s="250">
        <v>13841024298</v>
      </c>
      <c r="H509" s="142"/>
    </row>
    <row r="510" s="117" customFormat="1" customHeight="1" spans="1:8">
      <c r="A510" s="129">
        <v>508</v>
      </c>
      <c r="B510" s="251" t="s">
        <v>865</v>
      </c>
      <c r="C510" s="252" t="s">
        <v>14</v>
      </c>
      <c r="D510" s="252"/>
      <c r="E510" s="251" t="s">
        <v>648</v>
      </c>
      <c r="F510" s="132">
        <v>150</v>
      </c>
      <c r="G510" s="250">
        <v>13889425312</v>
      </c>
      <c r="H510" s="142"/>
    </row>
    <row r="511" s="117" customFormat="1" customHeight="1" spans="1:8">
      <c r="A511" s="129">
        <v>509</v>
      </c>
      <c r="B511" s="250" t="s">
        <v>867</v>
      </c>
      <c r="C511" s="250" t="s">
        <v>14</v>
      </c>
      <c r="D511" s="250"/>
      <c r="E511" s="250" t="s">
        <v>648</v>
      </c>
      <c r="F511" s="132">
        <v>150</v>
      </c>
      <c r="G511" s="250">
        <v>13941069364</v>
      </c>
      <c r="H511" s="142"/>
    </row>
    <row r="512" s="117" customFormat="1" customHeight="1" spans="1:8">
      <c r="A512" s="129">
        <v>510</v>
      </c>
      <c r="B512" s="141" t="s">
        <v>869</v>
      </c>
      <c r="C512" s="141" t="s">
        <v>10</v>
      </c>
      <c r="D512" s="141"/>
      <c r="E512" s="141" t="s">
        <v>648</v>
      </c>
      <c r="F512" s="132">
        <v>150</v>
      </c>
      <c r="G512" s="141">
        <v>15641078840</v>
      </c>
      <c r="H512" s="153"/>
    </row>
    <row r="513" s="117" customFormat="1" customHeight="1" spans="1:8">
      <c r="A513" s="129">
        <v>511</v>
      </c>
      <c r="B513" s="141" t="s">
        <v>871</v>
      </c>
      <c r="C513" s="141" t="s">
        <v>14</v>
      </c>
      <c r="D513" s="141"/>
      <c r="E513" s="141" t="s">
        <v>648</v>
      </c>
      <c r="F513" s="132">
        <v>150</v>
      </c>
      <c r="G513" s="141">
        <v>13841019208</v>
      </c>
      <c r="H513" s="153"/>
    </row>
    <row r="514" s="117" customFormat="1" customHeight="1" spans="1:8">
      <c r="A514" s="129">
        <v>512</v>
      </c>
      <c r="B514" s="162" t="s">
        <v>872</v>
      </c>
      <c r="C514" s="141" t="s">
        <v>10</v>
      </c>
      <c r="D514" s="141"/>
      <c r="E514" s="141" t="s">
        <v>648</v>
      </c>
      <c r="F514" s="132">
        <v>150</v>
      </c>
      <c r="G514" s="162">
        <v>13841005807</v>
      </c>
      <c r="H514" s="153"/>
    </row>
    <row r="515" s="117" customFormat="1" customHeight="1" spans="1:8">
      <c r="A515" s="129">
        <v>513</v>
      </c>
      <c r="B515" s="162" t="s">
        <v>873</v>
      </c>
      <c r="C515" s="141" t="s">
        <v>10</v>
      </c>
      <c r="D515" s="141"/>
      <c r="E515" s="141" t="s">
        <v>648</v>
      </c>
      <c r="F515" s="132">
        <v>150</v>
      </c>
      <c r="G515" s="162">
        <v>18641160958</v>
      </c>
      <c r="H515" s="153"/>
    </row>
    <row r="516" s="117" customFormat="1" customHeight="1" spans="1:8">
      <c r="A516" s="129">
        <v>514</v>
      </c>
      <c r="B516" s="162" t="s">
        <v>874</v>
      </c>
      <c r="C516" s="141" t="s">
        <v>10</v>
      </c>
      <c r="D516" s="141"/>
      <c r="E516" s="141" t="s">
        <v>648</v>
      </c>
      <c r="F516" s="132">
        <v>150</v>
      </c>
      <c r="G516" s="162">
        <v>15041052968</v>
      </c>
      <c r="H516" s="253"/>
    </row>
    <row r="517" s="117" customFormat="1" customHeight="1" spans="1:8">
      <c r="A517" s="129">
        <v>515</v>
      </c>
      <c r="B517" s="162" t="s">
        <v>876</v>
      </c>
      <c r="C517" s="141" t="s">
        <v>14</v>
      </c>
      <c r="D517" s="141"/>
      <c r="E517" s="141" t="s">
        <v>648</v>
      </c>
      <c r="F517" s="132">
        <v>150</v>
      </c>
      <c r="G517" s="162">
        <v>13188665598</v>
      </c>
      <c r="H517" s="253"/>
    </row>
    <row r="518" s="117" customFormat="1" customHeight="1" spans="1:8">
      <c r="A518" s="129">
        <v>516</v>
      </c>
      <c r="B518" s="162" t="s">
        <v>877</v>
      </c>
      <c r="C518" s="141" t="s">
        <v>14</v>
      </c>
      <c r="D518" s="141"/>
      <c r="E518" s="141" t="s">
        <v>648</v>
      </c>
      <c r="F518" s="132">
        <v>150</v>
      </c>
      <c r="G518" s="162">
        <v>18698776248</v>
      </c>
      <c r="H518" s="253"/>
    </row>
    <row r="519" s="117" customFormat="1" customHeight="1" spans="1:8">
      <c r="A519" s="129">
        <v>517</v>
      </c>
      <c r="B519" s="157" t="s">
        <v>878</v>
      </c>
      <c r="C519" s="158" t="s">
        <v>14</v>
      </c>
      <c r="D519" s="158"/>
      <c r="E519" s="141" t="s">
        <v>648</v>
      </c>
      <c r="F519" s="132">
        <v>150</v>
      </c>
      <c r="G519" s="162">
        <v>13464184408</v>
      </c>
      <c r="H519" s="150"/>
    </row>
    <row r="520" s="117" customFormat="1" customHeight="1" spans="1:8">
      <c r="A520" s="129">
        <v>518</v>
      </c>
      <c r="B520" s="201" t="s">
        <v>880</v>
      </c>
      <c r="C520" s="151" t="s">
        <v>10</v>
      </c>
      <c r="D520" s="151"/>
      <c r="E520" s="141" t="s">
        <v>648</v>
      </c>
      <c r="F520" s="132">
        <v>150</v>
      </c>
      <c r="G520" s="254">
        <v>13464414546</v>
      </c>
      <c r="H520" s="150"/>
    </row>
    <row r="521" s="117" customFormat="1" customHeight="1" spans="1:8">
      <c r="A521" s="129">
        <v>519</v>
      </c>
      <c r="B521" s="201" t="s">
        <v>881</v>
      </c>
      <c r="C521" s="151" t="s">
        <v>10</v>
      </c>
      <c r="D521" s="151"/>
      <c r="E521" s="141" t="s">
        <v>648</v>
      </c>
      <c r="F521" s="132">
        <v>150</v>
      </c>
      <c r="G521" s="151">
        <v>13194107219</v>
      </c>
      <c r="H521" s="150"/>
    </row>
    <row r="522" s="117" customFormat="1" customHeight="1" spans="1:8">
      <c r="A522" s="129">
        <v>520</v>
      </c>
      <c r="B522" s="162" t="s">
        <v>882</v>
      </c>
      <c r="C522" s="141" t="s">
        <v>10</v>
      </c>
      <c r="D522" s="141"/>
      <c r="E522" s="254" t="s">
        <v>648</v>
      </c>
      <c r="F522" s="132">
        <v>150</v>
      </c>
      <c r="G522" s="162">
        <v>13204203464</v>
      </c>
      <c r="H522" s="253"/>
    </row>
    <row r="523" s="117" customFormat="1" customHeight="1" spans="1:8">
      <c r="A523" s="129">
        <v>521</v>
      </c>
      <c r="B523" s="162" t="s">
        <v>883</v>
      </c>
      <c r="C523" s="141" t="s">
        <v>14</v>
      </c>
      <c r="D523" s="141"/>
      <c r="E523" s="254" t="s">
        <v>648</v>
      </c>
      <c r="F523" s="132">
        <v>150</v>
      </c>
      <c r="G523" s="162">
        <v>13252867864</v>
      </c>
      <c r="H523" s="253"/>
    </row>
    <row r="524" s="117" customFormat="1" customHeight="1" spans="1:8">
      <c r="A524" s="129">
        <v>522</v>
      </c>
      <c r="B524" s="162" t="s">
        <v>884</v>
      </c>
      <c r="C524" s="151" t="s">
        <v>10</v>
      </c>
      <c r="D524" s="151"/>
      <c r="E524" s="254" t="s">
        <v>648</v>
      </c>
      <c r="F524" s="132">
        <v>150</v>
      </c>
      <c r="G524" s="162">
        <v>13804101157</v>
      </c>
      <c r="H524" s="253"/>
    </row>
    <row r="525" s="117" customFormat="1" customHeight="1" spans="1:8">
      <c r="A525" s="129">
        <v>523</v>
      </c>
      <c r="B525" s="162" t="s">
        <v>886</v>
      </c>
      <c r="C525" s="151" t="s">
        <v>10</v>
      </c>
      <c r="D525" s="151"/>
      <c r="E525" s="254" t="s">
        <v>648</v>
      </c>
      <c r="F525" s="132">
        <v>150</v>
      </c>
      <c r="G525" s="162">
        <v>17641001009</v>
      </c>
      <c r="H525" s="253"/>
    </row>
    <row r="526" s="117" customFormat="1" customHeight="1" spans="1:8">
      <c r="A526" s="129">
        <v>524</v>
      </c>
      <c r="B526" s="162" t="s">
        <v>887</v>
      </c>
      <c r="C526" s="151" t="s">
        <v>10</v>
      </c>
      <c r="D526" s="151"/>
      <c r="E526" s="254" t="s">
        <v>648</v>
      </c>
      <c r="F526" s="132">
        <v>150</v>
      </c>
      <c r="G526" s="162">
        <v>13204108799</v>
      </c>
      <c r="H526" s="253"/>
    </row>
    <row r="527" s="117" customFormat="1" customHeight="1" spans="1:8">
      <c r="A527" s="129">
        <v>525</v>
      </c>
      <c r="B527" s="162" t="s">
        <v>888</v>
      </c>
      <c r="C527" s="151" t="s">
        <v>10</v>
      </c>
      <c r="D527" s="151"/>
      <c r="E527" s="254" t="s">
        <v>648</v>
      </c>
      <c r="F527" s="132">
        <v>150</v>
      </c>
      <c r="G527" s="162">
        <v>13591624729</v>
      </c>
      <c r="H527" s="253"/>
    </row>
    <row r="528" s="117" customFormat="1" customHeight="1" spans="1:8">
      <c r="A528" s="129">
        <v>526</v>
      </c>
      <c r="B528" s="255" t="s">
        <v>890</v>
      </c>
      <c r="C528" s="168" t="s">
        <v>14</v>
      </c>
      <c r="D528" s="168"/>
      <c r="E528" s="168" t="s">
        <v>891</v>
      </c>
      <c r="F528" s="132">
        <v>150</v>
      </c>
      <c r="G528" s="168">
        <v>15041060979</v>
      </c>
      <c r="H528" s="166"/>
    </row>
    <row r="529" s="117" customFormat="1" customHeight="1" spans="1:8">
      <c r="A529" s="129">
        <v>527</v>
      </c>
      <c r="B529" s="256" t="s">
        <v>893</v>
      </c>
      <c r="C529" s="257" t="s">
        <v>10</v>
      </c>
      <c r="D529" s="257"/>
      <c r="E529" s="218" t="s">
        <v>891</v>
      </c>
      <c r="F529" s="132">
        <v>150</v>
      </c>
      <c r="G529" s="375">
        <v>13704905123</v>
      </c>
      <c r="H529" s="166"/>
    </row>
    <row r="530" s="117" customFormat="1" customHeight="1" spans="1:8">
      <c r="A530" s="129">
        <v>528</v>
      </c>
      <c r="B530" s="258" t="s">
        <v>895</v>
      </c>
      <c r="C530" s="143" t="s">
        <v>14</v>
      </c>
      <c r="D530" s="143"/>
      <c r="E530" s="143" t="s">
        <v>648</v>
      </c>
      <c r="F530" s="132">
        <v>150</v>
      </c>
      <c r="G530" s="143">
        <v>13591059912</v>
      </c>
      <c r="H530" s="166"/>
    </row>
    <row r="531" s="117" customFormat="1" customHeight="1" spans="1:8">
      <c r="A531" s="129">
        <v>529</v>
      </c>
      <c r="B531" s="258" t="s">
        <v>897</v>
      </c>
      <c r="C531" s="143" t="s">
        <v>10</v>
      </c>
      <c r="D531" s="143"/>
      <c r="E531" s="143" t="s">
        <v>648</v>
      </c>
      <c r="F531" s="132">
        <v>150</v>
      </c>
      <c r="G531" s="143">
        <v>14741003881</v>
      </c>
      <c r="H531" s="166"/>
    </row>
    <row r="532" s="117" customFormat="1" customHeight="1" spans="1:8">
      <c r="A532" s="129">
        <v>530</v>
      </c>
      <c r="B532" s="259" t="s">
        <v>899</v>
      </c>
      <c r="C532" s="143" t="s">
        <v>10</v>
      </c>
      <c r="D532" s="143"/>
      <c r="E532" s="143" t="s">
        <v>648</v>
      </c>
      <c r="F532" s="132">
        <v>150</v>
      </c>
      <c r="G532" s="388">
        <v>13841041517</v>
      </c>
      <c r="H532" s="166"/>
    </row>
    <row r="533" s="117" customFormat="1" customHeight="1" spans="1:8">
      <c r="A533" s="129">
        <v>531</v>
      </c>
      <c r="B533" s="260" t="s">
        <v>901</v>
      </c>
      <c r="C533" s="261" t="s">
        <v>10</v>
      </c>
      <c r="D533" s="261"/>
      <c r="E533" s="261" t="s">
        <v>648</v>
      </c>
      <c r="F533" s="132">
        <v>150</v>
      </c>
      <c r="G533" s="143">
        <v>15898001023</v>
      </c>
      <c r="H533" s="166"/>
    </row>
    <row r="534" s="117" customFormat="1" customHeight="1" spans="1:8">
      <c r="A534" s="129">
        <v>532</v>
      </c>
      <c r="B534" s="262" t="s">
        <v>903</v>
      </c>
      <c r="C534" s="263" t="s">
        <v>10</v>
      </c>
      <c r="D534" s="263"/>
      <c r="E534" s="263" t="s">
        <v>648</v>
      </c>
      <c r="F534" s="132">
        <v>150</v>
      </c>
      <c r="G534" s="143">
        <v>13604104568</v>
      </c>
      <c r="H534" s="166"/>
    </row>
    <row r="535" s="117" customFormat="1" customHeight="1" spans="1:8">
      <c r="A535" s="129">
        <v>533</v>
      </c>
      <c r="B535" s="262" t="s">
        <v>905</v>
      </c>
      <c r="C535" s="264" t="s">
        <v>14</v>
      </c>
      <c r="D535" s="264"/>
      <c r="E535" s="263" t="s">
        <v>648</v>
      </c>
      <c r="F535" s="132">
        <v>150</v>
      </c>
      <c r="G535" s="375">
        <v>18341050501</v>
      </c>
      <c r="H535" s="166"/>
    </row>
    <row r="536" s="117" customFormat="1" customHeight="1" spans="1:8">
      <c r="A536" s="129">
        <v>534</v>
      </c>
      <c r="B536" s="258" t="s">
        <v>907</v>
      </c>
      <c r="C536" s="143" t="s">
        <v>10</v>
      </c>
      <c r="D536" s="143"/>
      <c r="E536" s="143" t="s">
        <v>648</v>
      </c>
      <c r="F536" s="132">
        <v>150</v>
      </c>
      <c r="G536" s="143">
        <v>15898099678</v>
      </c>
      <c r="H536" s="166"/>
    </row>
    <row r="537" s="117" customFormat="1" customHeight="1" spans="1:8">
      <c r="A537" s="129">
        <v>535</v>
      </c>
      <c r="B537" s="258" t="s">
        <v>909</v>
      </c>
      <c r="C537" s="143" t="s">
        <v>10</v>
      </c>
      <c r="D537" s="143"/>
      <c r="E537" s="143" t="s">
        <v>648</v>
      </c>
      <c r="F537" s="132">
        <v>150</v>
      </c>
      <c r="G537" s="143">
        <v>13470174033</v>
      </c>
      <c r="H537" s="166"/>
    </row>
    <row r="538" s="117" customFormat="1" customHeight="1" spans="1:8">
      <c r="A538" s="129">
        <v>536</v>
      </c>
      <c r="B538" s="258" t="s">
        <v>911</v>
      </c>
      <c r="C538" s="143" t="s">
        <v>14</v>
      </c>
      <c r="D538" s="143"/>
      <c r="E538" s="143" t="s">
        <v>648</v>
      </c>
      <c r="F538" s="132">
        <v>150</v>
      </c>
      <c r="G538" s="143">
        <v>15041084132</v>
      </c>
      <c r="H538" s="166"/>
    </row>
    <row r="539" s="117" customFormat="1" customHeight="1" spans="1:8">
      <c r="A539" s="129">
        <v>537</v>
      </c>
      <c r="B539" s="143" t="s">
        <v>913</v>
      </c>
      <c r="C539" s="143" t="s">
        <v>10</v>
      </c>
      <c r="D539" s="143"/>
      <c r="E539" s="143" t="s">
        <v>648</v>
      </c>
      <c r="F539" s="132">
        <v>150</v>
      </c>
      <c r="G539" s="143">
        <v>15898157051</v>
      </c>
      <c r="H539" s="166"/>
    </row>
    <row r="540" s="117" customFormat="1" customHeight="1" spans="1:8">
      <c r="A540" s="129">
        <v>538</v>
      </c>
      <c r="B540" s="143" t="s">
        <v>915</v>
      </c>
      <c r="C540" s="143" t="s">
        <v>14</v>
      </c>
      <c r="D540" s="143"/>
      <c r="E540" s="143" t="s">
        <v>648</v>
      </c>
      <c r="F540" s="132">
        <v>150</v>
      </c>
      <c r="G540" s="143">
        <v>15164131353</v>
      </c>
      <c r="H540" s="166"/>
    </row>
    <row r="541" s="117" customFormat="1" customHeight="1" spans="1:8">
      <c r="A541" s="129">
        <v>539</v>
      </c>
      <c r="B541" s="168" t="s">
        <v>259</v>
      </c>
      <c r="C541" s="168" t="s">
        <v>10</v>
      </c>
      <c r="D541" s="168"/>
      <c r="E541" s="143" t="s">
        <v>648</v>
      </c>
      <c r="F541" s="132">
        <v>150</v>
      </c>
      <c r="G541" s="168">
        <v>15042081817</v>
      </c>
      <c r="H541" s="166"/>
    </row>
    <row r="542" s="117" customFormat="1" customHeight="1" spans="1:8">
      <c r="A542" s="129">
        <v>540</v>
      </c>
      <c r="B542" s="168" t="s">
        <v>918</v>
      </c>
      <c r="C542" s="168" t="s">
        <v>10</v>
      </c>
      <c r="D542" s="168"/>
      <c r="E542" s="168" t="s">
        <v>648</v>
      </c>
      <c r="F542" s="132">
        <v>150</v>
      </c>
      <c r="G542" s="168">
        <v>13841029777</v>
      </c>
      <c r="H542" s="265"/>
    </row>
    <row r="543" s="117" customFormat="1" customHeight="1" spans="1:8">
      <c r="A543" s="129">
        <v>541</v>
      </c>
      <c r="B543" s="204" t="s">
        <v>920</v>
      </c>
      <c r="C543" s="257" t="s">
        <v>10</v>
      </c>
      <c r="D543" s="257"/>
      <c r="E543" s="143" t="s">
        <v>648</v>
      </c>
      <c r="F543" s="132">
        <v>150</v>
      </c>
      <c r="G543" s="204">
        <v>13130782890</v>
      </c>
      <c r="H543" s="166"/>
    </row>
    <row r="544" s="117" customFormat="1" customHeight="1" spans="1:8">
      <c r="A544" s="129">
        <v>542</v>
      </c>
      <c r="B544" s="143" t="s">
        <v>922</v>
      </c>
      <c r="C544" s="143" t="s">
        <v>10</v>
      </c>
      <c r="D544" s="143"/>
      <c r="E544" s="143" t="s">
        <v>648</v>
      </c>
      <c r="F544" s="132">
        <v>150</v>
      </c>
      <c r="G544" s="143">
        <v>15041090605</v>
      </c>
      <c r="H544" s="166"/>
    </row>
    <row r="545" s="117" customFormat="1" customHeight="1" spans="1:8">
      <c r="A545" s="129">
        <v>543</v>
      </c>
      <c r="B545" s="143" t="s">
        <v>923</v>
      </c>
      <c r="C545" s="143" t="s">
        <v>10</v>
      </c>
      <c r="D545" s="143"/>
      <c r="E545" s="143" t="s">
        <v>924</v>
      </c>
      <c r="F545" s="132">
        <v>150</v>
      </c>
      <c r="G545" s="143">
        <v>15241013185</v>
      </c>
      <c r="H545" s="166"/>
    </row>
    <row r="546" s="117" customFormat="1" customHeight="1" spans="1:8">
      <c r="A546" s="129">
        <v>544</v>
      </c>
      <c r="B546" s="143" t="s">
        <v>926</v>
      </c>
      <c r="C546" s="143" t="s">
        <v>10</v>
      </c>
      <c r="D546" s="143"/>
      <c r="E546" s="143" t="s">
        <v>648</v>
      </c>
      <c r="F546" s="132">
        <v>150</v>
      </c>
      <c r="G546" s="143">
        <v>15898096777</v>
      </c>
      <c r="H546" s="166"/>
    </row>
    <row r="547" s="117" customFormat="1" customHeight="1" spans="1:8">
      <c r="A547" s="129">
        <v>545</v>
      </c>
      <c r="B547" s="143" t="s">
        <v>928</v>
      </c>
      <c r="C547" s="143" t="s">
        <v>10</v>
      </c>
      <c r="D547" s="143"/>
      <c r="E547" s="143" t="s">
        <v>924</v>
      </c>
      <c r="F547" s="132">
        <v>150</v>
      </c>
      <c r="G547" s="143">
        <v>15241023811</v>
      </c>
      <c r="H547" s="166"/>
    </row>
    <row r="548" s="117" customFormat="1" customHeight="1" spans="1:8">
      <c r="A548" s="129">
        <v>546</v>
      </c>
      <c r="B548" s="143" t="s">
        <v>930</v>
      </c>
      <c r="C548" s="143" t="s">
        <v>14</v>
      </c>
      <c r="D548" s="143"/>
      <c r="E548" s="143" t="s">
        <v>648</v>
      </c>
      <c r="F548" s="132">
        <v>150</v>
      </c>
      <c r="G548" s="143">
        <v>13941085761</v>
      </c>
      <c r="H548" s="166"/>
    </row>
    <row r="549" s="117" customFormat="1" customHeight="1" spans="1:8">
      <c r="A549" s="129">
        <v>547</v>
      </c>
      <c r="B549" s="143" t="s">
        <v>932</v>
      </c>
      <c r="C549" s="143" t="s">
        <v>10</v>
      </c>
      <c r="D549" s="143"/>
      <c r="E549" s="143" t="s">
        <v>648</v>
      </c>
      <c r="F549" s="132">
        <v>150</v>
      </c>
      <c r="G549" s="143">
        <v>15694103692</v>
      </c>
      <c r="H549" s="166"/>
    </row>
    <row r="550" s="117" customFormat="1" customHeight="1" spans="1:8">
      <c r="A550" s="129">
        <v>548</v>
      </c>
      <c r="B550" s="143" t="s">
        <v>934</v>
      </c>
      <c r="C550" s="143" t="s">
        <v>10</v>
      </c>
      <c r="D550" s="143"/>
      <c r="E550" s="143" t="s">
        <v>648</v>
      </c>
      <c r="F550" s="132">
        <v>150</v>
      </c>
      <c r="G550" s="143">
        <v>18241098060</v>
      </c>
      <c r="H550" s="166"/>
    </row>
    <row r="551" s="117" customFormat="1" customHeight="1" spans="1:8">
      <c r="A551" s="129">
        <v>549</v>
      </c>
      <c r="B551" s="266" t="s">
        <v>936</v>
      </c>
      <c r="C551" s="257" t="s">
        <v>10</v>
      </c>
      <c r="D551" s="257"/>
      <c r="E551" s="218" t="s">
        <v>648</v>
      </c>
      <c r="F551" s="132">
        <v>150</v>
      </c>
      <c r="G551" s="257">
        <v>13009271888</v>
      </c>
      <c r="H551" s="167"/>
    </row>
    <row r="552" s="117" customFormat="1" customHeight="1" spans="1:7">
      <c r="A552" s="129">
        <v>550</v>
      </c>
      <c r="B552" s="143" t="s">
        <v>938</v>
      </c>
      <c r="C552" s="143" t="s">
        <v>14</v>
      </c>
      <c r="D552" s="143"/>
      <c r="E552" s="143" t="s">
        <v>648</v>
      </c>
      <c r="F552" s="132">
        <v>150</v>
      </c>
      <c r="G552" s="204">
        <v>13464097079</v>
      </c>
    </row>
    <row r="553" s="117" customFormat="1" customHeight="1" spans="1:7">
      <c r="A553" s="129">
        <v>551</v>
      </c>
      <c r="B553" s="143" t="s">
        <v>940</v>
      </c>
      <c r="C553" s="143" t="s">
        <v>14</v>
      </c>
      <c r="D553" s="143"/>
      <c r="E553" s="143" t="s">
        <v>648</v>
      </c>
      <c r="F553" s="132">
        <v>150</v>
      </c>
      <c r="G553" s="204">
        <v>15941047331</v>
      </c>
    </row>
    <row r="554" s="117" customFormat="1" customHeight="1" spans="1:7">
      <c r="A554" s="129">
        <v>552</v>
      </c>
      <c r="B554" s="168" t="s">
        <v>942</v>
      </c>
      <c r="C554" s="168" t="s">
        <v>10</v>
      </c>
      <c r="D554" s="168"/>
      <c r="E554" s="168" t="s">
        <v>648</v>
      </c>
      <c r="F554" s="132">
        <v>150</v>
      </c>
      <c r="G554" s="168">
        <v>13364248696</v>
      </c>
    </row>
    <row r="555" s="117" customFormat="1" customHeight="1" spans="1:7">
      <c r="A555" s="129">
        <v>553</v>
      </c>
      <c r="B555" s="168" t="s">
        <v>944</v>
      </c>
      <c r="C555" s="168" t="s">
        <v>10</v>
      </c>
      <c r="D555" s="168"/>
      <c r="E555" s="168" t="s">
        <v>648</v>
      </c>
      <c r="F555" s="132">
        <v>150</v>
      </c>
      <c r="G555" s="168">
        <v>13591060033</v>
      </c>
    </row>
    <row r="556" s="117" customFormat="1" customHeight="1" spans="1:7">
      <c r="A556" s="129">
        <v>554</v>
      </c>
      <c r="B556" s="143" t="s">
        <v>946</v>
      </c>
      <c r="C556" s="143" t="s">
        <v>10</v>
      </c>
      <c r="D556" s="143"/>
      <c r="E556" s="143" t="s">
        <v>648</v>
      </c>
      <c r="F556" s="132">
        <v>150</v>
      </c>
      <c r="G556" s="143">
        <v>15141073920</v>
      </c>
    </row>
    <row r="557" s="117" customFormat="1" customHeight="1" spans="1:8">
      <c r="A557" s="129">
        <v>555</v>
      </c>
      <c r="B557" s="143" t="s">
        <v>948</v>
      </c>
      <c r="C557" s="143" t="s">
        <v>10</v>
      </c>
      <c r="D557" s="143"/>
      <c r="E557" s="143" t="s">
        <v>648</v>
      </c>
      <c r="F557" s="132">
        <v>150</v>
      </c>
      <c r="G557" s="389">
        <v>13998109120</v>
      </c>
      <c r="H557" s="267"/>
    </row>
    <row r="558" s="117" customFormat="1" customHeight="1" spans="1:8">
      <c r="A558" s="129">
        <v>556</v>
      </c>
      <c r="B558" s="143" t="s">
        <v>950</v>
      </c>
      <c r="C558" s="143" t="s">
        <v>10</v>
      </c>
      <c r="D558" s="143"/>
      <c r="E558" s="143" t="s">
        <v>648</v>
      </c>
      <c r="F558" s="132">
        <v>150</v>
      </c>
      <c r="G558" s="143">
        <v>13500403717</v>
      </c>
      <c r="H558" s="166"/>
    </row>
    <row r="559" s="117" customFormat="1" customHeight="1" spans="1:8">
      <c r="A559" s="129">
        <v>557</v>
      </c>
      <c r="B559" s="256" t="s">
        <v>952</v>
      </c>
      <c r="C559" s="143" t="s">
        <v>14</v>
      </c>
      <c r="D559" s="143"/>
      <c r="E559" s="143" t="s">
        <v>648</v>
      </c>
      <c r="F559" s="132">
        <v>150</v>
      </c>
      <c r="G559" s="371">
        <v>13654108661</v>
      </c>
      <c r="H559" s="166"/>
    </row>
    <row r="560" s="117" customFormat="1" customHeight="1" spans="1:8">
      <c r="A560" s="129">
        <v>558</v>
      </c>
      <c r="B560" s="143" t="s">
        <v>954</v>
      </c>
      <c r="C560" s="143" t="s">
        <v>10</v>
      </c>
      <c r="D560" s="143"/>
      <c r="E560" s="143" t="s">
        <v>648</v>
      </c>
      <c r="F560" s="132">
        <v>150</v>
      </c>
      <c r="G560" s="143">
        <v>13841084618</v>
      </c>
      <c r="H560" s="166"/>
    </row>
    <row r="561" s="117" customFormat="1" customHeight="1" spans="1:8">
      <c r="A561" s="129">
        <v>559</v>
      </c>
      <c r="B561" s="143" t="s">
        <v>956</v>
      </c>
      <c r="C561" s="143" t="s">
        <v>10</v>
      </c>
      <c r="D561" s="143"/>
      <c r="E561" s="143" t="s">
        <v>818</v>
      </c>
      <c r="F561" s="132">
        <v>150</v>
      </c>
      <c r="G561" s="143">
        <v>18641052125</v>
      </c>
      <c r="H561" s="267"/>
    </row>
    <row r="562" s="117" customFormat="1" customHeight="1" spans="1:8">
      <c r="A562" s="129">
        <v>560</v>
      </c>
      <c r="B562" s="143" t="s">
        <v>958</v>
      </c>
      <c r="C562" s="143" t="s">
        <v>14</v>
      </c>
      <c r="D562" s="143"/>
      <c r="E562" s="143" t="s">
        <v>648</v>
      </c>
      <c r="F562" s="132">
        <v>150</v>
      </c>
      <c r="G562" s="143">
        <v>13704905123</v>
      </c>
      <c r="H562" s="216"/>
    </row>
    <row r="563" s="117" customFormat="1" customHeight="1" spans="1:8">
      <c r="A563" s="129">
        <v>561</v>
      </c>
      <c r="B563" s="143" t="s">
        <v>960</v>
      </c>
      <c r="C563" s="143" t="s">
        <v>14</v>
      </c>
      <c r="D563" s="143"/>
      <c r="E563" s="143" t="s">
        <v>648</v>
      </c>
      <c r="F563" s="132">
        <v>150</v>
      </c>
      <c r="G563" s="204">
        <v>15141044655</v>
      </c>
      <c r="H563" s="216"/>
    </row>
    <row r="564" s="117" customFormat="1" customHeight="1" spans="1:7">
      <c r="A564" s="129">
        <v>562</v>
      </c>
      <c r="B564" s="143" t="s">
        <v>257</v>
      </c>
      <c r="C564" s="143" t="s">
        <v>10</v>
      </c>
      <c r="D564" s="143"/>
      <c r="E564" s="143" t="s">
        <v>648</v>
      </c>
      <c r="F564" s="132">
        <v>150</v>
      </c>
      <c r="G564" s="143">
        <v>18055414310</v>
      </c>
    </row>
    <row r="565" s="117" customFormat="1" customHeight="1" spans="1:8">
      <c r="A565" s="129">
        <v>563</v>
      </c>
      <c r="B565" s="143" t="s">
        <v>963</v>
      </c>
      <c r="C565" s="143" t="s">
        <v>10</v>
      </c>
      <c r="D565" s="143"/>
      <c r="E565" s="143" t="s">
        <v>818</v>
      </c>
      <c r="F565" s="132">
        <v>150</v>
      </c>
      <c r="G565" s="233">
        <v>13841045748</v>
      </c>
      <c r="H565" s="216"/>
    </row>
    <row r="566" s="117" customFormat="1" customHeight="1" spans="1:8">
      <c r="A566" s="129">
        <v>564</v>
      </c>
      <c r="B566" s="143" t="s">
        <v>965</v>
      </c>
      <c r="C566" s="143" t="s">
        <v>10</v>
      </c>
      <c r="D566" s="143"/>
      <c r="E566" s="143" t="s">
        <v>818</v>
      </c>
      <c r="F566" s="132">
        <v>150</v>
      </c>
      <c r="G566" s="143">
        <v>13464151597</v>
      </c>
      <c r="H566" s="216"/>
    </row>
    <row r="567" s="117" customFormat="1" customHeight="1" spans="1:8">
      <c r="A567" s="129">
        <v>565</v>
      </c>
      <c r="B567" s="268" t="s">
        <v>967</v>
      </c>
      <c r="C567" s="269" t="s">
        <v>14</v>
      </c>
      <c r="D567" s="269"/>
      <c r="E567" s="269" t="s">
        <v>648</v>
      </c>
      <c r="F567" s="132">
        <v>150</v>
      </c>
      <c r="G567" s="269">
        <v>13050810656</v>
      </c>
      <c r="H567" s="188"/>
    </row>
    <row r="568" s="117" customFormat="1" customHeight="1" spans="1:8">
      <c r="A568" s="129">
        <v>566</v>
      </c>
      <c r="B568" s="269" t="s">
        <v>969</v>
      </c>
      <c r="C568" s="269" t="s">
        <v>10</v>
      </c>
      <c r="D568" s="269"/>
      <c r="E568" s="269" t="s">
        <v>648</v>
      </c>
      <c r="F568" s="132">
        <v>150</v>
      </c>
      <c r="G568" s="269">
        <v>15141025863</v>
      </c>
      <c r="H568" s="188"/>
    </row>
    <row r="569" s="117" customFormat="1" customHeight="1" spans="1:8">
      <c r="A569" s="129">
        <v>567</v>
      </c>
      <c r="B569" s="269" t="s">
        <v>971</v>
      </c>
      <c r="C569" s="269" t="s">
        <v>10</v>
      </c>
      <c r="D569" s="269"/>
      <c r="E569" s="269" t="s">
        <v>648</v>
      </c>
      <c r="F569" s="132">
        <v>150</v>
      </c>
      <c r="G569" s="390">
        <v>13941027800</v>
      </c>
      <c r="H569" s="188"/>
    </row>
    <row r="570" s="117" customFormat="1" customHeight="1" spans="1:8">
      <c r="A570" s="129">
        <v>568</v>
      </c>
      <c r="B570" s="218" t="s">
        <v>973</v>
      </c>
      <c r="C570" s="222" t="s">
        <v>14</v>
      </c>
      <c r="D570" s="222"/>
      <c r="E570" s="218" t="s">
        <v>648</v>
      </c>
      <c r="F570" s="132">
        <v>150</v>
      </c>
      <c r="G570" s="222">
        <v>18241083172</v>
      </c>
      <c r="H570" s="270"/>
    </row>
    <row r="571" s="117" customFormat="1" customHeight="1" spans="1:8">
      <c r="A571" s="129">
        <v>569</v>
      </c>
      <c r="B571" s="269" t="s">
        <v>975</v>
      </c>
      <c r="C571" s="269" t="s">
        <v>14</v>
      </c>
      <c r="D571" s="269"/>
      <c r="E571" s="269" t="s">
        <v>648</v>
      </c>
      <c r="F571" s="132">
        <v>150</v>
      </c>
      <c r="G571" s="269">
        <v>13188413811</v>
      </c>
      <c r="H571" s="270"/>
    </row>
    <row r="572" s="117" customFormat="1" customHeight="1" spans="1:8">
      <c r="A572" s="129">
        <v>570</v>
      </c>
      <c r="B572" s="271" t="s">
        <v>977</v>
      </c>
      <c r="C572" s="269" t="s">
        <v>10</v>
      </c>
      <c r="D572" s="269"/>
      <c r="E572" s="269" t="s">
        <v>648</v>
      </c>
      <c r="F572" s="132">
        <v>150</v>
      </c>
      <c r="G572" s="269">
        <v>13704106085</v>
      </c>
      <c r="H572" s="267"/>
    </row>
    <row r="573" s="117" customFormat="1" customHeight="1" spans="1:8">
      <c r="A573" s="129">
        <v>571</v>
      </c>
      <c r="B573" s="143" t="s">
        <v>979</v>
      </c>
      <c r="C573" s="143" t="s">
        <v>10</v>
      </c>
      <c r="D573" s="131"/>
      <c r="E573" s="143" t="s">
        <v>648</v>
      </c>
      <c r="F573" s="132">
        <v>150</v>
      </c>
      <c r="G573" s="143">
        <v>13841091035</v>
      </c>
      <c r="H573" s="153"/>
    </row>
    <row r="574" s="117" customFormat="1" customHeight="1" spans="1:7">
      <c r="A574" s="129">
        <v>572</v>
      </c>
      <c r="B574" s="143" t="s">
        <v>981</v>
      </c>
      <c r="C574" s="143" t="s">
        <v>10</v>
      </c>
      <c r="D574" s="131"/>
      <c r="E574" s="143" t="s">
        <v>648</v>
      </c>
      <c r="F574" s="132">
        <v>150</v>
      </c>
      <c r="G574" s="143">
        <v>13941095979</v>
      </c>
    </row>
    <row r="575" s="117" customFormat="1" customHeight="1" spans="1:7">
      <c r="A575" s="129">
        <v>573</v>
      </c>
      <c r="B575" s="143" t="s">
        <v>983</v>
      </c>
      <c r="C575" s="143" t="s">
        <v>14</v>
      </c>
      <c r="D575" s="131"/>
      <c r="E575" s="143" t="s">
        <v>648</v>
      </c>
      <c r="F575" s="132">
        <v>150</v>
      </c>
      <c r="G575" s="143">
        <v>15184107855</v>
      </c>
    </row>
    <row r="576" s="117" customFormat="1" customHeight="1" spans="1:7">
      <c r="A576" s="129">
        <v>574</v>
      </c>
      <c r="B576" s="143" t="s">
        <v>985</v>
      </c>
      <c r="C576" s="143" t="s">
        <v>10</v>
      </c>
      <c r="D576" s="131"/>
      <c r="E576" s="143" t="s">
        <v>648</v>
      </c>
      <c r="F576" s="132">
        <v>150</v>
      </c>
      <c r="G576" s="143">
        <v>13898226099</v>
      </c>
    </row>
    <row r="577" s="117" customFormat="1" customHeight="1" spans="1:8">
      <c r="A577" s="129">
        <v>575</v>
      </c>
      <c r="B577" s="269" t="s">
        <v>987</v>
      </c>
      <c r="C577" s="272" t="s">
        <v>14</v>
      </c>
      <c r="D577" s="272" t="s">
        <v>988</v>
      </c>
      <c r="E577" s="272" t="s">
        <v>648</v>
      </c>
      <c r="F577" s="132">
        <v>150</v>
      </c>
      <c r="G577" s="272"/>
      <c r="H577" s="273"/>
    </row>
    <row r="578" s="117" customFormat="1" customHeight="1" spans="1:8">
      <c r="A578" s="129">
        <v>576</v>
      </c>
      <c r="B578" s="268" t="s">
        <v>990</v>
      </c>
      <c r="C578" s="274" t="s">
        <v>10</v>
      </c>
      <c r="D578" s="274" t="s">
        <v>134</v>
      </c>
      <c r="E578" s="272" t="s">
        <v>648</v>
      </c>
      <c r="F578" s="132">
        <v>150</v>
      </c>
      <c r="G578" s="274"/>
      <c r="H578" s="273" t="s">
        <v>992</v>
      </c>
    </row>
    <row r="579" s="117" customFormat="1" customHeight="1" spans="1:8">
      <c r="A579" s="129">
        <v>577</v>
      </c>
      <c r="B579" s="269" t="s">
        <v>993</v>
      </c>
      <c r="C579" s="272" t="s">
        <v>14</v>
      </c>
      <c r="D579" s="274" t="s">
        <v>134</v>
      </c>
      <c r="E579" s="272" t="s">
        <v>648</v>
      </c>
      <c r="F579" s="132">
        <v>150</v>
      </c>
      <c r="G579" s="272"/>
      <c r="H579" s="273" t="s">
        <v>992</v>
      </c>
    </row>
    <row r="580" s="117" customFormat="1" customHeight="1" spans="1:8">
      <c r="A580" s="129">
        <v>578</v>
      </c>
      <c r="B580" s="269" t="s">
        <v>995</v>
      </c>
      <c r="C580" s="272" t="s">
        <v>10</v>
      </c>
      <c r="D580" s="274" t="s">
        <v>134</v>
      </c>
      <c r="E580" s="272" t="s">
        <v>648</v>
      </c>
      <c r="F580" s="132">
        <v>150</v>
      </c>
      <c r="G580" s="272"/>
      <c r="H580" s="273"/>
    </row>
    <row r="581" s="117" customFormat="1" customHeight="1" spans="1:8">
      <c r="A581" s="129">
        <v>579</v>
      </c>
      <c r="B581" s="269" t="s">
        <v>997</v>
      </c>
      <c r="C581" s="272" t="s">
        <v>14</v>
      </c>
      <c r="D581" s="274" t="s">
        <v>134</v>
      </c>
      <c r="E581" s="272" t="s">
        <v>648</v>
      </c>
      <c r="F581" s="132">
        <v>150</v>
      </c>
      <c r="G581" s="272"/>
      <c r="H581" s="275"/>
    </row>
    <row r="582" s="117" customFormat="1" customHeight="1" spans="1:8">
      <c r="A582" s="129">
        <v>580</v>
      </c>
      <c r="B582" s="269" t="s">
        <v>999</v>
      </c>
      <c r="C582" s="272" t="s">
        <v>10</v>
      </c>
      <c r="D582" s="272" t="s">
        <v>988</v>
      </c>
      <c r="E582" s="272" t="s">
        <v>648</v>
      </c>
      <c r="F582" s="132">
        <v>150</v>
      </c>
      <c r="G582" s="272"/>
      <c r="H582" s="273" t="s">
        <v>1001</v>
      </c>
    </row>
    <row r="583" s="117" customFormat="1" customHeight="1" spans="1:8">
      <c r="A583" s="129">
        <v>581</v>
      </c>
      <c r="B583" s="268" t="s">
        <v>1002</v>
      </c>
      <c r="C583" s="272" t="s">
        <v>14</v>
      </c>
      <c r="D583" s="274" t="s">
        <v>134</v>
      </c>
      <c r="E583" s="272" t="s">
        <v>648</v>
      </c>
      <c r="F583" s="132">
        <v>150</v>
      </c>
      <c r="G583" s="272"/>
      <c r="H583" s="273" t="s">
        <v>1004</v>
      </c>
    </row>
    <row r="584" s="117" customFormat="1" customHeight="1" spans="1:8">
      <c r="A584" s="129">
        <v>582</v>
      </c>
      <c r="B584" s="269" t="s">
        <v>1005</v>
      </c>
      <c r="C584" s="272" t="s">
        <v>10</v>
      </c>
      <c r="D584" s="274" t="s">
        <v>134</v>
      </c>
      <c r="E584" s="272" t="s">
        <v>648</v>
      </c>
      <c r="F584" s="132">
        <v>150</v>
      </c>
      <c r="G584" s="272"/>
      <c r="H584" s="273" t="s">
        <v>992</v>
      </c>
    </row>
    <row r="585" s="117" customFormat="1" customHeight="1" spans="1:8">
      <c r="A585" s="129">
        <v>583</v>
      </c>
      <c r="B585" s="269" t="s">
        <v>1007</v>
      </c>
      <c r="C585" s="272" t="s">
        <v>10</v>
      </c>
      <c r="D585" s="274" t="s">
        <v>134</v>
      </c>
      <c r="E585" s="272" t="s">
        <v>648</v>
      </c>
      <c r="F585" s="132">
        <v>150</v>
      </c>
      <c r="G585" s="272"/>
      <c r="H585" s="273"/>
    </row>
    <row r="586" s="117" customFormat="1" customHeight="1" spans="1:7">
      <c r="A586" s="129">
        <v>584</v>
      </c>
      <c r="B586" s="276" t="s">
        <v>1009</v>
      </c>
      <c r="C586" s="223" t="s">
        <v>14</v>
      </c>
      <c r="D586" s="223"/>
      <c r="E586" s="272" t="s">
        <v>648</v>
      </c>
      <c r="F586" s="132">
        <v>150</v>
      </c>
      <c r="G586" s="129"/>
    </row>
    <row r="587" s="117" customFormat="1" customHeight="1" spans="1:7">
      <c r="A587" s="129">
        <v>585</v>
      </c>
      <c r="B587" s="272" t="s">
        <v>1010</v>
      </c>
      <c r="C587" s="272" t="s">
        <v>10</v>
      </c>
      <c r="D587" s="272" t="s">
        <v>134</v>
      </c>
      <c r="E587" s="272" t="s">
        <v>648</v>
      </c>
      <c r="F587" s="132">
        <v>150</v>
      </c>
      <c r="G587" s="272">
        <v>13941069666</v>
      </c>
    </row>
    <row r="588" s="117" customFormat="1" customHeight="1" spans="1:7">
      <c r="A588" s="129">
        <v>586</v>
      </c>
      <c r="B588" s="272" t="s">
        <v>1012</v>
      </c>
      <c r="C588" s="272" t="s">
        <v>10</v>
      </c>
      <c r="D588" s="272" t="s">
        <v>179</v>
      </c>
      <c r="E588" s="277" t="s">
        <v>648</v>
      </c>
      <c r="F588" s="132">
        <v>150</v>
      </c>
      <c r="G588" s="272">
        <v>13704902245</v>
      </c>
    </row>
    <row r="589" s="117" customFormat="1" customHeight="1" spans="1:7">
      <c r="A589" s="129">
        <v>587</v>
      </c>
      <c r="B589" s="272" t="s">
        <v>1014</v>
      </c>
      <c r="C589" s="272" t="s">
        <v>14</v>
      </c>
      <c r="D589" s="272" t="s">
        <v>134</v>
      </c>
      <c r="E589" s="272" t="s">
        <v>648</v>
      </c>
      <c r="F589" s="132">
        <v>150</v>
      </c>
      <c r="G589" s="272">
        <v>18202438015</v>
      </c>
    </row>
    <row r="590" s="117" customFormat="1" customHeight="1" spans="1:7">
      <c r="A590" s="129">
        <v>588</v>
      </c>
      <c r="B590" s="272" t="s">
        <v>1016</v>
      </c>
      <c r="C590" s="272" t="s">
        <v>14</v>
      </c>
      <c r="D590" s="272" t="s">
        <v>134</v>
      </c>
      <c r="E590" s="272" t="s">
        <v>648</v>
      </c>
      <c r="F590" s="132">
        <v>150</v>
      </c>
      <c r="G590" s="272">
        <v>13940198355</v>
      </c>
    </row>
    <row r="591" s="117" customFormat="1" customHeight="1" spans="1:7">
      <c r="A591" s="129">
        <v>589</v>
      </c>
      <c r="B591" s="272" t="s">
        <v>1018</v>
      </c>
      <c r="C591" s="272" t="s">
        <v>14</v>
      </c>
      <c r="D591" s="272" t="s">
        <v>166</v>
      </c>
      <c r="E591" s="272" t="s">
        <v>648</v>
      </c>
      <c r="F591" s="132">
        <v>150</v>
      </c>
      <c r="G591" s="272">
        <v>18841086880</v>
      </c>
    </row>
    <row r="592" s="117" customFormat="1" customHeight="1" spans="1:7">
      <c r="A592" s="129">
        <v>590</v>
      </c>
      <c r="B592" s="272" t="s">
        <v>1020</v>
      </c>
      <c r="C592" s="272" t="s">
        <v>14</v>
      </c>
      <c r="D592" s="272" t="s">
        <v>134</v>
      </c>
      <c r="E592" s="272" t="s">
        <v>648</v>
      </c>
      <c r="F592" s="132">
        <v>150</v>
      </c>
      <c r="G592" s="272">
        <v>13700106485</v>
      </c>
    </row>
    <row r="593" s="117" customFormat="1" customHeight="1" spans="1:7">
      <c r="A593" s="129">
        <v>591</v>
      </c>
      <c r="B593" s="272" t="s">
        <v>1022</v>
      </c>
      <c r="C593" s="272" t="s">
        <v>10</v>
      </c>
      <c r="D593" s="272" t="s">
        <v>134</v>
      </c>
      <c r="E593" s="272" t="s">
        <v>648</v>
      </c>
      <c r="F593" s="132">
        <v>150</v>
      </c>
      <c r="G593" s="272">
        <v>15041092008</v>
      </c>
    </row>
    <row r="594" s="117" customFormat="1" customHeight="1" spans="1:7">
      <c r="A594" s="129">
        <v>592</v>
      </c>
      <c r="B594" s="272" t="s">
        <v>1024</v>
      </c>
      <c r="C594" s="272" t="s">
        <v>10</v>
      </c>
      <c r="D594" s="272" t="s">
        <v>134</v>
      </c>
      <c r="E594" s="272" t="s">
        <v>648</v>
      </c>
      <c r="F594" s="132">
        <v>150</v>
      </c>
      <c r="G594" s="272">
        <v>15941067935</v>
      </c>
    </row>
    <row r="595" s="117" customFormat="1" customHeight="1" spans="1:7">
      <c r="A595" s="129">
        <v>593</v>
      </c>
      <c r="B595" s="272" t="s">
        <v>1026</v>
      </c>
      <c r="C595" s="272" t="s">
        <v>10</v>
      </c>
      <c r="D595" s="272" t="s">
        <v>134</v>
      </c>
      <c r="E595" s="272" t="s">
        <v>648</v>
      </c>
      <c r="F595" s="132">
        <v>150</v>
      </c>
      <c r="G595" s="272">
        <v>15164101268</v>
      </c>
    </row>
    <row r="596" s="117" customFormat="1" customHeight="1" spans="1:7">
      <c r="A596" s="129">
        <v>594</v>
      </c>
      <c r="B596" s="273" t="s">
        <v>1028</v>
      </c>
      <c r="C596" s="273" t="s">
        <v>10</v>
      </c>
      <c r="D596" s="273" t="s">
        <v>988</v>
      </c>
      <c r="E596" s="272" t="s">
        <v>648</v>
      </c>
      <c r="F596" s="132">
        <v>150</v>
      </c>
      <c r="G596" s="273">
        <v>13008276188</v>
      </c>
    </row>
    <row r="597" s="117" customFormat="1" customHeight="1" spans="1:8">
      <c r="A597" s="129">
        <v>595</v>
      </c>
      <c r="B597" s="175" t="s">
        <v>1780</v>
      </c>
      <c r="C597" s="175" t="s">
        <v>14</v>
      </c>
      <c r="D597" s="175" t="s">
        <v>134</v>
      </c>
      <c r="E597" s="175" t="s">
        <v>891</v>
      </c>
      <c r="F597" s="219">
        <v>450</v>
      </c>
      <c r="G597" s="175">
        <v>13841025126</v>
      </c>
      <c r="H597" s="117">
        <v>300</v>
      </c>
    </row>
    <row r="598" s="117" customFormat="1" customHeight="1" spans="1:8">
      <c r="A598" s="129">
        <v>596</v>
      </c>
      <c r="B598" s="175" t="s">
        <v>1781</v>
      </c>
      <c r="C598" s="175" t="s">
        <v>14</v>
      </c>
      <c r="D598" s="175" t="s">
        <v>166</v>
      </c>
      <c r="E598" s="175" t="s">
        <v>891</v>
      </c>
      <c r="F598" s="219">
        <v>450</v>
      </c>
      <c r="G598" s="175">
        <v>13188448480</v>
      </c>
      <c r="H598" s="117">
        <v>300</v>
      </c>
    </row>
    <row r="599" s="117" customFormat="1" customHeight="1" spans="1:8">
      <c r="A599" s="129">
        <v>597</v>
      </c>
      <c r="B599" s="175" t="s">
        <v>1782</v>
      </c>
      <c r="C599" s="175" t="s">
        <v>10</v>
      </c>
      <c r="D599" s="175" t="s">
        <v>134</v>
      </c>
      <c r="E599" s="175" t="s">
        <v>891</v>
      </c>
      <c r="F599" s="219">
        <v>300</v>
      </c>
      <c r="G599" s="175">
        <v>13941062020</v>
      </c>
      <c r="H599" s="117">
        <v>150</v>
      </c>
    </row>
    <row r="600" s="117" customFormat="1" customHeight="1" spans="1:8">
      <c r="A600" s="129">
        <v>598</v>
      </c>
      <c r="B600" s="175" t="s">
        <v>1783</v>
      </c>
      <c r="C600" s="175" t="s">
        <v>10</v>
      </c>
      <c r="D600" s="175" t="s">
        <v>134</v>
      </c>
      <c r="E600" s="175" t="s">
        <v>891</v>
      </c>
      <c r="F600" s="219">
        <v>2100</v>
      </c>
      <c r="G600" s="175">
        <v>13591061386</v>
      </c>
      <c r="H600" s="117">
        <v>1950</v>
      </c>
    </row>
    <row r="601" s="117" customFormat="1" customHeight="1" spans="1:8">
      <c r="A601" s="129">
        <v>599</v>
      </c>
      <c r="B601" s="175" t="s">
        <v>1784</v>
      </c>
      <c r="C601" s="175" t="s">
        <v>14</v>
      </c>
      <c r="D601" s="175" t="s">
        <v>134</v>
      </c>
      <c r="E601" s="278" t="s">
        <v>891</v>
      </c>
      <c r="F601" s="219">
        <v>300</v>
      </c>
      <c r="G601" s="175">
        <v>13941023063</v>
      </c>
      <c r="H601" s="117">
        <v>150</v>
      </c>
    </row>
    <row r="602" s="117" customFormat="1" customHeight="1" spans="1:8">
      <c r="A602" s="129">
        <v>600</v>
      </c>
      <c r="B602" s="175" t="s">
        <v>1785</v>
      </c>
      <c r="C602" s="175" t="s">
        <v>14</v>
      </c>
      <c r="D602" s="175" t="s">
        <v>134</v>
      </c>
      <c r="E602" s="175" t="s">
        <v>891</v>
      </c>
      <c r="F602" s="219">
        <v>300</v>
      </c>
      <c r="G602" s="279">
        <v>15042059292</v>
      </c>
      <c r="H602" s="117">
        <v>150</v>
      </c>
    </row>
    <row r="603" s="117" customFormat="1" customHeight="1" spans="1:8">
      <c r="A603" s="129">
        <v>601</v>
      </c>
      <c r="B603" s="281" t="s">
        <v>1786</v>
      </c>
      <c r="C603" s="282" t="s">
        <v>10</v>
      </c>
      <c r="D603" s="175" t="s">
        <v>134</v>
      </c>
      <c r="E603" s="175" t="s">
        <v>891</v>
      </c>
      <c r="F603" s="132">
        <v>150</v>
      </c>
      <c r="G603" s="279">
        <v>15241073118</v>
      </c>
      <c r="H603" s="117">
        <f>SUM(H597:H602)</f>
        <v>3000</v>
      </c>
    </row>
    <row r="604" s="117" customFormat="1" customHeight="1" spans="1:7">
      <c r="A604" s="129">
        <v>602</v>
      </c>
      <c r="B604" s="130" t="s">
        <v>1030</v>
      </c>
      <c r="C604" s="131"/>
      <c r="D604" s="131"/>
      <c r="E604" s="131" t="s">
        <v>1031</v>
      </c>
      <c r="F604" s="132">
        <v>150</v>
      </c>
      <c r="G604" s="129"/>
    </row>
    <row r="605" s="117" customFormat="1" customHeight="1" spans="1:7">
      <c r="A605" s="129">
        <v>603</v>
      </c>
      <c r="B605" s="130" t="s">
        <v>1033</v>
      </c>
      <c r="C605" s="131"/>
      <c r="D605" s="131"/>
      <c r="E605" s="131" t="s">
        <v>1031</v>
      </c>
      <c r="F605" s="132">
        <v>150</v>
      </c>
      <c r="G605" s="129"/>
    </row>
    <row r="606" s="117" customFormat="1" customHeight="1" spans="1:7">
      <c r="A606" s="129">
        <v>604</v>
      </c>
      <c r="B606" s="130" t="s">
        <v>1035</v>
      </c>
      <c r="C606" s="131"/>
      <c r="D606" s="131"/>
      <c r="E606" s="131" t="s">
        <v>1031</v>
      </c>
      <c r="F606" s="132">
        <v>150</v>
      </c>
      <c r="G606" s="129"/>
    </row>
    <row r="607" s="117" customFormat="1" customHeight="1" spans="1:7">
      <c r="A607" s="129">
        <v>605</v>
      </c>
      <c r="B607" s="130" t="s">
        <v>1036</v>
      </c>
      <c r="C607" s="133"/>
      <c r="D607" s="133"/>
      <c r="E607" s="131" t="s">
        <v>1031</v>
      </c>
      <c r="F607" s="132">
        <v>150</v>
      </c>
      <c r="G607" s="129"/>
    </row>
    <row r="608" s="117" customFormat="1" customHeight="1" spans="1:7">
      <c r="A608" s="129">
        <v>606</v>
      </c>
      <c r="B608" s="130" t="s">
        <v>1038</v>
      </c>
      <c r="C608" s="131"/>
      <c r="D608" s="131"/>
      <c r="E608" s="131" t="s">
        <v>1031</v>
      </c>
      <c r="F608" s="132">
        <v>150</v>
      </c>
      <c r="G608" s="129"/>
    </row>
    <row r="609" s="117" customFormat="1" customHeight="1" spans="1:7">
      <c r="A609" s="129">
        <v>607</v>
      </c>
      <c r="B609" s="130" t="s">
        <v>1040</v>
      </c>
      <c r="C609" s="133"/>
      <c r="D609" s="133"/>
      <c r="E609" s="131" t="s">
        <v>1031</v>
      </c>
      <c r="F609" s="132">
        <v>150</v>
      </c>
      <c r="G609" s="129"/>
    </row>
    <row r="610" s="117" customFormat="1" customHeight="1" spans="1:7">
      <c r="A610" s="129">
        <v>608</v>
      </c>
      <c r="B610" s="130" t="s">
        <v>1042</v>
      </c>
      <c r="C610" s="131" t="s">
        <v>10</v>
      </c>
      <c r="D610" s="131"/>
      <c r="E610" s="131" t="s">
        <v>1031</v>
      </c>
      <c r="F610" s="132">
        <v>150</v>
      </c>
      <c r="G610" s="129"/>
    </row>
    <row r="611" s="117" customFormat="1" customHeight="1" spans="1:7">
      <c r="A611" s="129">
        <v>609</v>
      </c>
      <c r="B611" s="130" t="s">
        <v>1044</v>
      </c>
      <c r="C611" s="131" t="s">
        <v>14</v>
      </c>
      <c r="D611" s="131"/>
      <c r="E611" s="131" t="s">
        <v>1031</v>
      </c>
      <c r="F611" s="132">
        <v>150</v>
      </c>
      <c r="G611" s="129"/>
    </row>
    <row r="612" s="117" customFormat="1" customHeight="1" spans="1:7">
      <c r="A612" s="129">
        <v>610</v>
      </c>
      <c r="B612" s="130" t="s">
        <v>1045</v>
      </c>
      <c r="C612" s="131" t="s">
        <v>10</v>
      </c>
      <c r="D612" s="131"/>
      <c r="E612" s="131" t="s">
        <v>1031</v>
      </c>
      <c r="F612" s="132">
        <v>150</v>
      </c>
      <c r="G612" s="129"/>
    </row>
    <row r="613" s="117" customFormat="1" customHeight="1" spans="1:7">
      <c r="A613" s="129">
        <v>611</v>
      </c>
      <c r="B613" s="130" t="s">
        <v>1047</v>
      </c>
      <c r="C613" s="131" t="s">
        <v>10</v>
      </c>
      <c r="D613" s="131"/>
      <c r="E613" s="131" t="s">
        <v>1031</v>
      </c>
      <c r="F613" s="132">
        <v>150</v>
      </c>
      <c r="G613" s="129"/>
    </row>
    <row r="614" s="117" customFormat="1" customHeight="1" spans="1:7">
      <c r="A614" s="129">
        <v>612</v>
      </c>
      <c r="B614" s="130" t="s">
        <v>1049</v>
      </c>
      <c r="C614" s="133" t="s">
        <v>10</v>
      </c>
      <c r="D614" s="133"/>
      <c r="E614" s="131" t="s">
        <v>1031</v>
      </c>
      <c r="F614" s="132">
        <v>150</v>
      </c>
      <c r="G614" s="129"/>
    </row>
    <row r="615" s="117" customFormat="1" customHeight="1" spans="1:7">
      <c r="A615" s="129">
        <v>613</v>
      </c>
      <c r="B615" s="130" t="s">
        <v>1051</v>
      </c>
      <c r="C615" s="133" t="s">
        <v>10</v>
      </c>
      <c r="D615" s="133"/>
      <c r="E615" s="131" t="s">
        <v>1031</v>
      </c>
      <c r="F615" s="132">
        <v>150</v>
      </c>
      <c r="G615" s="151"/>
    </row>
    <row r="616" s="117" customFormat="1" customHeight="1" spans="1:7">
      <c r="A616" s="129">
        <v>614</v>
      </c>
      <c r="B616" s="138" t="s">
        <v>428</v>
      </c>
      <c r="C616" s="151" t="s">
        <v>10</v>
      </c>
      <c r="D616" s="151"/>
      <c r="E616" s="138" t="s">
        <v>1031</v>
      </c>
      <c r="F616" s="132">
        <v>150</v>
      </c>
      <c r="G616" s="151">
        <v>13796855037</v>
      </c>
    </row>
    <row r="617" s="117" customFormat="1" customHeight="1" spans="1:7">
      <c r="A617" s="129">
        <v>615</v>
      </c>
      <c r="B617" s="143" t="s">
        <v>1054</v>
      </c>
      <c r="C617" s="143" t="s">
        <v>14</v>
      </c>
      <c r="D617" s="143"/>
      <c r="E617" s="143" t="s">
        <v>1031</v>
      </c>
      <c r="F617" s="132">
        <v>150</v>
      </c>
      <c r="G617" s="143">
        <v>13464183532</v>
      </c>
    </row>
    <row r="618" s="117" customFormat="1" customHeight="1" spans="1:7">
      <c r="A618" s="129">
        <v>616</v>
      </c>
      <c r="B618" s="138" t="s">
        <v>1055</v>
      </c>
      <c r="C618" s="151" t="s">
        <v>14</v>
      </c>
      <c r="D618" s="151"/>
      <c r="E618" s="138" t="s">
        <v>1031</v>
      </c>
      <c r="F618" s="132">
        <v>150</v>
      </c>
      <c r="G618" s="151">
        <v>13065230550</v>
      </c>
    </row>
    <row r="619" s="117" customFormat="1" customHeight="1" spans="1:7">
      <c r="A619" s="129">
        <v>617</v>
      </c>
      <c r="B619" s="138" t="s">
        <v>1057</v>
      </c>
      <c r="C619" s="151" t="s">
        <v>14</v>
      </c>
      <c r="D619" s="151"/>
      <c r="E619" s="138" t="s">
        <v>1031</v>
      </c>
      <c r="F619" s="132">
        <v>150</v>
      </c>
      <c r="G619" s="151">
        <v>15524458659</v>
      </c>
    </row>
    <row r="620" s="117" customFormat="1" customHeight="1" spans="1:7">
      <c r="A620" s="129">
        <v>618</v>
      </c>
      <c r="B620" s="138" t="s">
        <v>1058</v>
      </c>
      <c r="C620" s="151" t="s">
        <v>10</v>
      </c>
      <c r="D620" s="151"/>
      <c r="E620" s="138" t="s">
        <v>1031</v>
      </c>
      <c r="F620" s="132">
        <v>150</v>
      </c>
      <c r="G620" s="169"/>
    </row>
    <row r="621" s="117" customFormat="1" customHeight="1" spans="1:7">
      <c r="A621" s="129">
        <v>619</v>
      </c>
      <c r="B621" s="284" t="s">
        <v>1059</v>
      </c>
      <c r="C621" s="151" t="s">
        <v>10</v>
      </c>
      <c r="D621" s="151"/>
      <c r="E621" s="139" t="s">
        <v>1031</v>
      </c>
      <c r="F621" s="132">
        <v>150</v>
      </c>
      <c r="G621" s="151">
        <v>18304356022</v>
      </c>
    </row>
    <row r="622" s="117" customFormat="1" customHeight="1" spans="1:7">
      <c r="A622" s="129">
        <v>620</v>
      </c>
      <c r="B622" s="285" t="s">
        <v>1061</v>
      </c>
      <c r="C622" s="151" t="s">
        <v>10</v>
      </c>
      <c r="D622" s="151"/>
      <c r="E622" s="139" t="s">
        <v>1031</v>
      </c>
      <c r="F622" s="132">
        <v>150</v>
      </c>
      <c r="G622" s="129"/>
    </row>
    <row r="623" s="117" customFormat="1" customHeight="1" spans="1:7">
      <c r="A623" s="129">
        <v>621</v>
      </c>
      <c r="B623" s="285" t="s">
        <v>1063</v>
      </c>
      <c r="C623" s="151" t="s">
        <v>10</v>
      </c>
      <c r="D623" s="151"/>
      <c r="E623" s="139" t="s">
        <v>1031</v>
      </c>
      <c r="F623" s="132">
        <v>150</v>
      </c>
      <c r="G623" s="129"/>
    </row>
    <row r="624" s="117" customFormat="1" customHeight="1" spans="1:7">
      <c r="A624" s="129">
        <v>622</v>
      </c>
      <c r="B624" s="285" t="s">
        <v>1064</v>
      </c>
      <c r="C624" s="151" t="s">
        <v>10</v>
      </c>
      <c r="D624" s="151"/>
      <c r="E624" s="139" t="s">
        <v>1031</v>
      </c>
      <c r="F624" s="132">
        <v>150</v>
      </c>
      <c r="G624" s="151">
        <v>13043834808</v>
      </c>
    </row>
    <row r="625" s="117" customFormat="1" customHeight="1" spans="1:7">
      <c r="A625" s="129">
        <v>623</v>
      </c>
      <c r="B625" s="145" t="s">
        <v>1065</v>
      </c>
      <c r="C625" s="146" t="s">
        <v>14</v>
      </c>
      <c r="D625" s="146"/>
      <c r="E625" s="143" t="s">
        <v>1031</v>
      </c>
      <c r="F625" s="132">
        <v>150</v>
      </c>
      <c r="G625" s="256">
        <v>18741017502</v>
      </c>
    </row>
    <row r="626" s="117" customFormat="1" customHeight="1" spans="1:7">
      <c r="A626" s="129">
        <v>624</v>
      </c>
      <c r="B626" s="143" t="s">
        <v>1066</v>
      </c>
      <c r="C626" s="143" t="s">
        <v>10</v>
      </c>
      <c r="D626" s="143"/>
      <c r="E626" s="143" t="s">
        <v>1031</v>
      </c>
      <c r="F626" s="132">
        <v>150</v>
      </c>
      <c r="G626" s="143">
        <v>13224102218</v>
      </c>
    </row>
    <row r="627" s="117" customFormat="1" customHeight="1" spans="1:7">
      <c r="A627" s="129">
        <v>625</v>
      </c>
      <c r="B627" s="143" t="s">
        <v>1068</v>
      </c>
      <c r="C627" s="143" t="s">
        <v>10</v>
      </c>
      <c r="D627" s="143"/>
      <c r="E627" s="143" t="s">
        <v>1031</v>
      </c>
      <c r="F627" s="132">
        <v>150</v>
      </c>
      <c r="G627" s="143">
        <v>15998465877</v>
      </c>
    </row>
    <row r="628" s="117" customFormat="1" customHeight="1" spans="1:7">
      <c r="A628" s="129">
        <v>626</v>
      </c>
      <c r="B628" s="143" t="s">
        <v>1069</v>
      </c>
      <c r="C628" s="143" t="s">
        <v>14</v>
      </c>
      <c r="D628" s="143"/>
      <c r="E628" s="143" t="s">
        <v>1031</v>
      </c>
      <c r="F628" s="132">
        <v>150</v>
      </c>
      <c r="G628" s="143">
        <v>13610903029</v>
      </c>
    </row>
    <row r="629" s="117" customFormat="1" customHeight="1" spans="1:7">
      <c r="A629" s="129">
        <v>627</v>
      </c>
      <c r="B629" s="145" t="s">
        <v>1070</v>
      </c>
      <c r="C629" s="146" t="s">
        <v>10</v>
      </c>
      <c r="D629" s="146"/>
      <c r="E629" s="143" t="s">
        <v>1031</v>
      </c>
      <c r="F629" s="132">
        <v>150</v>
      </c>
      <c r="G629" s="143">
        <v>15214268659</v>
      </c>
    </row>
    <row r="630" s="117" customFormat="1" customHeight="1" spans="1:7">
      <c r="A630" s="129">
        <v>628</v>
      </c>
      <c r="B630" s="143" t="s">
        <v>1071</v>
      </c>
      <c r="C630" s="143" t="s">
        <v>10</v>
      </c>
      <c r="D630" s="143" t="s">
        <v>166</v>
      </c>
      <c r="E630" s="143" t="s">
        <v>1031</v>
      </c>
      <c r="F630" s="132">
        <v>150</v>
      </c>
      <c r="G630" s="143">
        <v>15241032689</v>
      </c>
    </row>
    <row r="631" s="117" customFormat="1" customHeight="1" spans="1:7">
      <c r="A631" s="129">
        <v>629</v>
      </c>
      <c r="B631" s="143" t="s">
        <v>1073</v>
      </c>
      <c r="C631" s="143" t="s">
        <v>14</v>
      </c>
      <c r="D631" s="143" t="s">
        <v>166</v>
      </c>
      <c r="E631" s="143" t="s">
        <v>1031</v>
      </c>
      <c r="F631" s="132">
        <v>150</v>
      </c>
      <c r="G631" s="143">
        <v>13470152711</v>
      </c>
    </row>
    <row r="632" s="117" customFormat="1" customHeight="1" spans="1:7">
      <c r="A632" s="129">
        <v>630</v>
      </c>
      <c r="B632" s="143" t="s">
        <v>1074</v>
      </c>
      <c r="C632" s="143" t="s">
        <v>10</v>
      </c>
      <c r="D632" s="143" t="s">
        <v>166</v>
      </c>
      <c r="E632" s="143" t="s">
        <v>1031</v>
      </c>
      <c r="F632" s="132">
        <v>150</v>
      </c>
      <c r="G632" s="143">
        <v>13610909250</v>
      </c>
    </row>
    <row r="633" s="117" customFormat="1" customHeight="1" spans="1:7">
      <c r="A633" s="129">
        <v>631</v>
      </c>
      <c r="B633" s="143" t="s">
        <v>1787</v>
      </c>
      <c r="C633" s="143" t="s">
        <v>14</v>
      </c>
      <c r="D633" s="143" t="s">
        <v>166</v>
      </c>
      <c r="E633" s="143" t="s">
        <v>1031</v>
      </c>
      <c r="F633" s="132">
        <v>150</v>
      </c>
      <c r="G633" s="143">
        <v>13234205425</v>
      </c>
    </row>
    <row r="634" s="117" customFormat="1" customHeight="1" spans="1:7">
      <c r="A634" s="129">
        <v>632</v>
      </c>
      <c r="B634" s="130" t="s">
        <v>1075</v>
      </c>
      <c r="C634" s="131" t="s">
        <v>14</v>
      </c>
      <c r="D634" s="131"/>
      <c r="E634" s="131" t="s">
        <v>1076</v>
      </c>
      <c r="F634" s="132">
        <v>150</v>
      </c>
      <c r="G634" s="129"/>
    </row>
    <row r="635" s="117" customFormat="1" customHeight="1" spans="1:7">
      <c r="A635" s="129">
        <v>633</v>
      </c>
      <c r="B635" s="130" t="s">
        <v>1078</v>
      </c>
      <c r="C635" s="131" t="s">
        <v>10</v>
      </c>
      <c r="D635" s="131"/>
      <c r="E635" s="131" t="s">
        <v>1076</v>
      </c>
      <c r="F635" s="132">
        <v>150</v>
      </c>
      <c r="G635" s="129"/>
    </row>
    <row r="636" s="117" customFormat="1" customHeight="1" spans="1:7">
      <c r="A636" s="129">
        <v>634</v>
      </c>
      <c r="B636" s="130" t="s">
        <v>1080</v>
      </c>
      <c r="C636" s="131" t="s">
        <v>10</v>
      </c>
      <c r="D636" s="131"/>
      <c r="E636" s="131" t="s">
        <v>1076</v>
      </c>
      <c r="F636" s="132">
        <v>150</v>
      </c>
      <c r="G636" s="129"/>
    </row>
    <row r="637" s="117" customFormat="1" customHeight="1" spans="1:7">
      <c r="A637" s="129">
        <v>635</v>
      </c>
      <c r="B637" s="130" t="s">
        <v>1082</v>
      </c>
      <c r="C637" s="131" t="s">
        <v>10</v>
      </c>
      <c r="D637" s="131"/>
      <c r="E637" s="131" t="s">
        <v>1076</v>
      </c>
      <c r="F637" s="132">
        <v>150</v>
      </c>
      <c r="G637" s="129"/>
    </row>
    <row r="638" s="117" customFormat="1" customHeight="1" spans="1:7">
      <c r="A638" s="129">
        <v>636</v>
      </c>
      <c r="B638" s="130" t="s">
        <v>1084</v>
      </c>
      <c r="C638" s="131" t="s">
        <v>1085</v>
      </c>
      <c r="D638" s="131"/>
      <c r="E638" s="131" t="s">
        <v>1076</v>
      </c>
      <c r="F638" s="132">
        <v>150</v>
      </c>
      <c r="G638" s="129"/>
    </row>
    <row r="639" s="117" customFormat="1" customHeight="1" spans="1:7">
      <c r="A639" s="129">
        <v>637</v>
      </c>
      <c r="B639" s="130" t="s">
        <v>1087</v>
      </c>
      <c r="C639" s="131" t="s">
        <v>14</v>
      </c>
      <c r="D639" s="131"/>
      <c r="E639" s="131" t="s">
        <v>1076</v>
      </c>
      <c r="F639" s="132">
        <v>150</v>
      </c>
      <c r="G639" s="129"/>
    </row>
    <row r="640" s="117" customFormat="1" customHeight="1" spans="1:7">
      <c r="A640" s="129">
        <v>638</v>
      </c>
      <c r="B640" s="130" t="s">
        <v>1088</v>
      </c>
      <c r="C640" s="131" t="s">
        <v>14</v>
      </c>
      <c r="D640" s="131"/>
      <c r="E640" s="131" t="s">
        <v>1076</v>
      </c>
      <c r="F640" s="132">
        <v>150</v>
      </c>
      <c r="G640" s="129"/>
    </row>
    <row r="641" s="117" customFormat="1" customHeight="1" spans="1:7">
      <c r="A641" s="129">
        <v>639</v>
      </c>
      <c r="B641" s="130" t="s">
        <v>1090</v>
      </c>
      <c r="C641" s="131" t="s">
        <v>10</v>
      </c>
      <c r="D641" s="131"/>
      <c r="E641" s="131" t="s">
        <v>1076</v>
      </c>
      <c r="F641" s="132">
        <v>150</v>
      </c>
      <c r="G641" s="129"/>
    </row>
    <row r="642" s="117" customFormat="1" customHeight="1" spans="1:7">
      <c r="A642" s="129">
        <v>640</v>
      </c>
      <c r="B642" s="130" t="s">
        <v>1091</v>
      </c>
      <c r="C642" s="131" t="s">
        <v>10</v>
      </c>
      <c r="D642" s="131"/>
      <c r="E642" s="131" t="s">
        <v>1076</v>
      </c>
      <c r="F642" s="132">
        <v>150</v>
      </c>
      <c r="G642" s="129"/>
    </row>
    <row r="643" s="117" customFormat="1" customHeight="1" spans="1:7">
      <c r="A643" s="129">
        <v>641</v>
      </c>
      <c r="B643" s="143" t="s">
        <v>1093</v>
      </c>
      <c r="C643" s="143" t="s">
        <v>10</v>
      </c>
      <c r="D643" s="143"/>
      <c r="E643" s="143" t="s">
        <v>1076</v>
      </c>
      <c r="F643" s="132">
        <v>150</v>
      </c>
      <c r="G643" s="143">
        <v>15542980722</v>
      </c>
    </row>
    <row r="644" s="117" customFormat="1" customHeight="1" spans="1:7">
      <c r="A644" s="129">
        <v>642</v>
      </c>
      <c r="B644" s="130" t="s">
        <v>1095</v>
      </c>
      <c r="C644" s="131" t="s">
        <v>14</v>
      </c>
      <c r="D644" s="131"/>
      <c r="E644" s="131" t="s">
        <v>1076</v>
      </c>
      <c r="F644" s="132">
        <v>150</v>
      </c>
      <c r="G644" s="129"/>
    </row>
    <row r="645" s="117" customFormat="1" customHeight="1" spans="1:7">
      <c r="A645" s="129">
        <v>643</v>
      </c>
      <c r="B645" s="130" t="s">
        <v>1097</v>
      </c>
      <c r="C645" s="131" t="s">
        <v>10</v>
      </c>
      <c r="D645" s="131"/>
      <c r="E645" s="131" t="s">
        <v>1076</v>
      </c>
      <c r="F645" s="132">
        <v>150</v>
      </c>
      <c r="G645" s="129"/>
    </row>
    <row r="646" s="117" customFormat="1" customHeight="1" spans="1:7">
      <c r="A646" s="129">
        <v>644</v>
      </c>
      <c r="B646" s="130" t="s">
        <v>1099</v>
      </c>
      <c r="C646" s="133" t="s">
        <v>14</v>
      </c>
      <c r="D646" s="133"/>
      <c r="E646" s="131" t="s">
        <v>1076</v>
      </c>
      <c r="F646" s="132">
        <v>150</v>
      </c>
      <c r="G646" s="129"/>
    </row>
    <row r="647" s="117" customFormat="1" customHeight="1" spans="1:7">
      <c r="A647" s="129">
        <v>645</v>
      </c>
      <c r="B647" s="130" t="s">
        <v>1101</v>
      </c>
      <c r="C647" s="133" t="s">
        <v>10</v>
      </c>
      <c r="D647" s="133"/>
      <c r="E647" s="131" t="s">
        <v>1076</v>
      </c>
      <c r="F647" s="132">
        <v>150</v>
      </c>
      <c r="G647" s="129"/>
    </row>
    <row r="648" s="117" customFormat="1" customHeight="1" spans="1:7">
      <c r="A648" s="129">
        <v>646</v>
      </c>
      <c r="B648" s="130" t="s">
        <v>1103</v>
      </c>
      <c r="C648" s="131" t="s">
        <v>10</v>
      </c>
      <c r="D648" s="131"/>
      <c r="E648" s="131" t="s">
        <v>1076</v>
      </c>
      <c r="F648" s="132">
        <v>150</v>
      </c>
      <c r="G648" s="129"/>
    </row>
    <row r="649" s="117" customFormat="1" customHeight="1" spans="1:7">
      <c r="A649" s="129">
        <v>647</v>
      </c>
      <c r="B649" s="130" t="s">
        <v>1105</v>
      </c>
      <c r="C649" s="131" t="s">
        <v>14</v>
      </c>
      <c r="D649" s="131"/>
      <c r="E649" s="131" t="s">
        <v>1076</v>
      </c>
      <c r="F649" s="132">
        <v>150</v>
      </c>
      <c r="G649" s="136"/>
    </row>
    <row r="650" s="117" customFormat="1" customHeight="1" spans="1:7">
      <c r="A650" s="129">
        <v>648</v>
      </c>
      <c r="B650" s="130" t="s">
        <v>1107</v>
      </c>
      <c r="C650" s="131" t="s">
        <v>14</v>
      </c>
      <c r="D650" s="131"/>
      <c r="E650" s="171" t="s">
        <v>1076</v>
      </c>
      <c r="F650" s="132">
        <v>150</v>
      </c>
      <c r="G650" s="136"/>
    </row>
    <row r="651" s="117" customFormat="1" customHeight="1" spans="1:7">
      <c r="A651" s="129">
        <v>649</v>
      </c>
      <c r="B651" s="130" t="s">
        <v>1108</v>
      </c>
      <c r="C651" s="131" t="s">
        <v>10</v>
      </c>
      <c r="D651" s="131"/>
      <c r="E651" s="171" t="s">
        <v>1076</v>
      </c>
      <c r="F651" s="132">
        <v>150</v>
      </c>
      <c r="G651" s="136"/>
    </row>
    <row r="652" s="117" customFormat="1" customHeight="1" spans="1:7">
      <c r="A652" s="129">
        <v>650</v>
      </c>
      <c r="B652" s="130" t="s">
        <v>557</v>
      </c>
      <c r="C652" s="137" t="s">
        <v>10</v>
      </c>
      <c r="D652" s="137"/>
      <c r="E652" s="171" t="s">
        <v>1076</v>
      </c>
      <c r="F652" s="132">
        <v>150</v>
      </c>
      <c r="G652" s="136"/>
    </row>
    <row r="653" s="117" customFormat="1" customHeight="1" spans="1:7">
      <c r="A653" s="129">
        <v>651</v>
      </c>
      <c r="B653" s="130" t="s">
        <v>1110</v>
      </c>
      <c r="C653" s="137" t="s">
        <v>10</v>
      </c>
      <c r="D653" s="137"/>
      <c r="E653" s="171" t="s">
        <v>1076</v>
      </c>
      <c r="F653" s="132">
        <v>150</v>
      </c>
      <c r="G653" s="136"/>
    </row>
    <row r="654" s="117" customFormat="1" customHeight="1" spans="1:7">
      <c r="A654" s="129">
        <v>652</v>
      </c>
      <c r="B654" s="130" t="s">
        <v>1112</v>
      </c>
      <c r="C654" s="137" t="s">
        <v>10</v>
      </c>
      <c r="D654" s="137"/>
      <c r="E654" s="171" t="s">
        <v>1076</v>
      </c>
      <c r="F654" s="132">
        <v>150</v>
      </c>
      <c r="G654" s="136"/>
    </row>
    <row r="655" s="117" customFormat="1" customHeight="1" spans="1:7">
      <c r="A655" s="129">
        <v>653</v>
      </c>
      <c r="B655" s="130" t="s">
        <v>1113</v>
      </c>
      <c r="C655" s="137" t="s">
        <v>14</v>
      </c>
      <c r="D655" s="137"/>
      <c r="E655" s="171" t="s">
        <v>1076</v>
      </c>
      <c r="F655" s="132">
        <v>150</v>
      </c>
      <c r="G655" s="136"/>
    </row>
    <row r="656" s="117" customFormat="1" customHeight="1" spans="1:7">
      <c r="A656" s="129">
        <v>654</v>
      </c>
      <c r="B656" s="130" t="s">
        <v>246</v>
      </c>
      <c r="C656" s="137" t="s">
        <v>10</v>
      </c>
      <c r="D656" s="137"/>
      <c r="E656" s="171" t="s">
        <v>1076</v>
      </c>
      <c r="F656" s="132">
        <v>150</v>
      </c>
      <c r="G656" s="136"/>
    </row>
    <row r="657" s="117" customFormat="1" customHeight="1" spans="1:7">
      <c r="A657" s="129">
        <v>655</v>
      </c>
      <c r="B657" s="137" t="s">
        <v>1116</v>
      </c>
      <c r="C657" s="137" t="s">
        <v>10</v>
      </c>
      <c r="D657" s="137"/>
      <c r="E657" s="171" t="s">
        <v>1076</v>
      </c>
      <c r="F657" s="132">
        <v>150</v>
      </c>
      <c r="G657" s="136"/>
    </row>
    <row r="658" s="117" customFormat="1" customHeight="1" spans="1:7">
      <c r="A658" s="129">
        <v>656</v>
      </c>
      <c r="B658" s="177" t="s">
        <v>1118</v>
      </c>
      <c r="C658" s="137" t="s">
        <v>10</v>
      </c>
      <c r="D658" s="137"/>
      <c r="E658" s="171" t="s">
        <v>1076</v>
      </c>
      <c r="F658" s="132">
        <v>150</v>
      </c>
      <c r="G658" s="136"/>
    </row>
    <row r="659" s="117" customFormat="1" customHeight="1" spans="1:7">
      <c r="A659" s="129">
        <v>657</v>
      </c>
      <c r="B659" s="143" t="s">
        <v>1119</v>
      </c>
      <c r="C659" s="143" t="s">
        <v>10</v>
      </c>
      <c r="D659" s="143"/>
      <c r="E659" s="143" t="s">
        <v>1076</v>
      </c>
      <c r="F659" s="132">
        <v>150</v>
      </c>
      <c r="G659" s="143">
        <v>15141073070</v>
      </c>
    </row>
    <row r="660" s="117" customFormat="1" customHeight="1" spans="1:7">
      <c r="A660" s="129">
        <v>658</v>
      </c>
      <c r="B660" s="130" t="s">
        <v>1121</v>
      </c>
      <c r="C660" s="137" t="s">
        <v>14</v>
      </c>
      <c r="D660" s="137"/>
      <c r="E660" s="171" t="s">
        <v>1076</v>
      </c>
      <c r="F660" s="132">
        <v>150</v>
      </c>
      <c r="G660" s="169"/>
    </row>
    <row r="661" s="117" customFormat="1" customHeight="1" spans="1:7">
      <c r="A661" s="129">
        <v>659</v>
      </c>
      <c r="B661" s="196" t="s">
        <v>1123</v>
      </c>
      <c r="C661" s="143" t="s">
        <v>14</v>
      </c>
      <c r="D661" s="137"/>
      <c r="E661" s="143" t="s">
        <v>1076</v>
      </c>
      <c r="F661" s="132">
        <v>150</v>
      </c>
      <c r="G661" s="143" t="s">
        <v>345</v>
      </c>
    </row>
    <row r="662" s="117" customFormat="1" customHeight="1" spans="1:7">
      <c r="A662" s="129">
        <v>660</v>
      </c>
      <c r="B662" s="169" t="s">
        <v>897</v>
      </c>
      <c r="C662" s="137" t="s">
        <v>10</v>
      </c>
      <c r="D662" s="137"/>
      <c r="E662" s="171" t="s">
        <v>1076</v>
      </c>
      <c r="F662" s="132">
        <v>150</v>
      </c>
      <c r="G662" s="169"/>
    </row>
    <row r="663" s="117" customFormat="1" customHeight="1" spans="1:7">
      <c r="A663" s="129">
        <v>661</v>
      </c>
      <c r="B663" s="169" t="s">
        <v>1125</v>
      </c>
      <c r="C663" s="137" t="s">
        <v>10</v>
      </c>
      <c r="D663" s="137"/>
      <c r="E663" s="171" t="s">
        <v>1076</v>
      </c>
      <c r="F663" s="132">
        <v>150</v>
      </c>
      <c r="G663" s="169"/>
    </row>
    <row r="664" s="117" customFormat="1" customHeight="1" spans="1:7">
      <c r="A664" s="129">
        <v>662</v>
      </c>
      <c r="B664" s="169" t="s">
        <v>1126</v>
      </c>
      <c r="C664" s="137" t="s">
        <v>10</v>
      </c>
      <c r="D664" s="137"/>
      <c r="E664" s="171" t="s">
        <v>1076</v>
      </c>
      <c r="F664" s="132">
        <v>150</v>
      </c>
      <c r="G664" s="129"/>
    </row>
    <row r="665" s="117" customFormat="1" customHeight="1" spans="1:7">
      <c r="A665" s="129">
        <v>663</v>
      </c>
      <c r="B665" s="143" t="s">
        <v>1127</v>
      </c>
      <c r="C665" s="143" t="s">
        <v>14</v>
      </c>
      <c r="D665" s="143"/>
      <c r="E665" s="143" t="s">
        <v>1076</v>
      </c>
      <c r="F665" s="132">
        <v>150</v>
      </c>
      <c r="G665" s="143">
        <v>15214279818</v>
      </c>
    </row>
    <row r="666" s="117" customFormat="1" customHeight="1" spans="1:7">
      <c r="A666" s="129">
        <v>664</v>
      </c>
      <c r="B666" s="141" t="s">
        <v>1128</v>
      </c>
      <c r="C666" s="141" t="s">
        <v>10</v>
      </c>
      <c r="D666" s="141"/>
      <c r="E666" s="141" t="s">
        <v>1076</v>
      </c>
      <c r="F666" s="132">
        <v>150</v>
      </c>
      <c r="G666" s="141"/>
    </row>
    <row r="667" s="117" customFormat="1" customHeight="1" spans="1:7">
      <c r="A667" s="129">
        <v>665</v>
      </c>
      <c r="B667" s="141" t="s">
        <v>1130</v>
      </c>
      <c r="C667" s="141" t="s">
        <v>14</v>
      </c>
      <c r="D667" s="141"/>
      <c r="E667" s="141" t="s">
        <v>1076</v>
      </c>
      <c r="F667" s="132">
        <v>150</v>
      </c>
      <c r="G667" s="141">
        <v>15214279806</v>
      </c>
    </row>
    <row r="668" s="117" customFormat="1" customHeight="1" spans="1:7">
      <c r="A668" s="129">
        <v>666</v>
      </c>
      <c r="B668" s="141" t="s">
        <v>1132</v>
      </c>
      <c r="C668" s="141" t="s">
        <v>10</v>
      </c>
      <c r="D668" s="141"/>
      <c r="E668" s="141" t="s">
        <v>1076</v>
      </c>
      <c r="F668" s="132">
        <v>150</v>
      </c>
      <c r="G668" s="141">
        <v>17641076110</v>
      </c>
    </row>
    <row r="669" s="117" customFormat="1" customHeight="1" spans="1:7">
      <c r="A669" s="129">
        <v>667</v>
      </c>
      <c r="B669" s="141" t="s">
        <v>1134</v>
      </c>
      <c r="C669" s="141" t="s">
        <v>14</v>
      </c>
      <c r="D669" s="141"/>
      <c r="E669" s="141" t="s">
        <v>1076</v>
      </c>
      <c r="F669" s="132">
        <v>150</v>
      </c>
      <c r="G669" s="141">
        <v>13314101746</v>
      </c>
    </row>
    <row r="670" s="117" customFormat="1" customHeight="1" spans="1:7">
      <c r="A670" s="129">
        <v>668</v>
      </c>
      <c r="B670" s="143" t="s">
        <v>1136</v>
      </c>
      <c r="C670" s="143" t="s">
        <v>14</v>
      </c>
      <c r="D670" s="143"/>
      <c r="E670" s="143" t="s">
        <v>1076</v>
      </c>
      <c r="F670" s="132">
        <v>150</v>
      </c>
      <c r="G670" s="143">
        <v>18841052410</v>
      </c>
    </row>
    <row r="671" s="117" customFormat="1" customHeight="1" spans="1:7">
      <c r="A671" s="129">
        <v>669</v>
      </c>
      <c r="B671" s="143" t="s">
        <v>1138</v>
      </c>
      <c r="C671" s="143" t="s">
        <v>10</v>
      </c>
      <c r="D671" s="143" t="s">
        <v>1139</v>
      </c>
      <c r="E671" s="143" t="s">
        <v>1076</v>
      </c>
      <c r="F671" s="132">
        <v>150</v>
      </c>
      <c r="G671" s="143">
        <v>17641056301</v>
      </c>
    </row>
    <row r="672" s="117" customFormat="1" customHeight="1" spans="1:7">
      <c r="A672" s="129">
        <v>670</v>
      </c>
      <c r="B672" s="143" t="s">
        <v>1788</v>
      </c>
      <c r="C672" s="143" t="s">
        <v>10</v>
      </c>
      <c r="D672" s="143" t="s">
        <v>166</v>
      </c>
      <c r="E672" s="143" t="s">
        <v>1076</v>
      </c>
      <c r="F672" s="132">
        <v>150</v>
      </c>
      <c r="G672" s="143">
        <v>15214238750</v>
      </c>
    </row>
    <row r="673" s="117" customFormat="1" customHeight="1" spans="1:7">
      <c r="A673" s="129">
        <v>671</v>
      </c>
      <c r="B673" s="130" t="s">
        <v>1140</v>
      </c>
      <c r="C673" s="286" t="s">
        <v>10</v>
      </c>
      <c r="D673" s="286"/>
      <c r="E673" s="129" t="s">
        <v>1141</v>
      </c>
      <c r="F673" s="132">
        <v>150</v>
      </c>
      <c r="G673" s="129"/>
    </row>
    <row r="674" s="117" customFormat="1" customHeight="1" spans="1:7">
      <c r="A674" s="129">
        <v>672</v>
      </c>
      <c r="B674" s="130" t="s">
        <v>1143</v>
      </c>
      <c r="C674" s="239" t="s">
        <v>10</v>
      </c>
      <c r="D674" s="239"/>
      <c r="E674" s="129" t="s">
        <v>1141</v>
      </c>
      <c r="F674" s="132">
        <v>150</v>
      </c>
      <c r="G674" s="129"/>
    </row>
    <row r="675" s="117" customFormat="1" customHeight="1" spans="1:7">
      <c r="A675" s="129">
        <v>673</v>
      </c>
      <c r="B675" s="130" t="s">
        <v>1145</v>
      </c>
      <c r="C675" s="239" t="s">
        <v>10</v>
      </c>
      <c r="D675" s="239"/>
      <c r="E675" s="129" t="s">
        <v>1141</v>
      </c>
      <c r="F675" s="132">
        <v>150</v>
      </c>
      <c r="G675" s="240"/>
    </row>
    <row r="676" s="117" customFormat="1" customHeight="1" spans="1:7">
      <c r="A676" s="129">
        <v>674</v>
      </c>
      <c r="B676" s="130" t="s">
        <v>1147</v>
      </c>
      <c r="C676" s="242" t="s">
        <v>10</v>
      </c>
      <c r="D676" s="242"/>
      <c r="E676" s="129" t="s">
        <v>1141</v>
      </c>
      <c r="F676" s="132">
        <v>150</v>
      </c>
      <c r="G676" s="240"/>
    </row>
    <row r="677" s="117" customFormat="1" customHeight="1" spans="1:7">
      <c r="A677" s="129">
        <v>675</v>
      </c>
      <c r="B677" s="130" t="s">
        <v>1149</v>
      </c>
      <c r="C677" s="242" t="s">
        <v>14</v>
      </c>
      <c r="D677" s="242"/>
      <c r="E677" s="129" t="s">
        <v>1141</v>
      </c>
      <c r="F677" s="132">
        <v>150</v>
      </c>
      <c r="G677" s="236">
        <v>13654104488</v>
      </c>
    </row>
    <row r="678" s="117" customFormat="1" customHeight="1" spans="1:7">
      <c r="A678" s="129">
        <v>676</v>
      </c>
      <c r="B678" s="130" t="s">
        <v>1151</v>
      </c>
      <c r="C678" s="236"/>
      <c r="D678" s="236"/>
      <c r="E678" s="236" t="s">
        <v>1141</v>
      </c>
      <c r="F678" s="132">
        <v>150</v>
      </c>
      <c r="G678" s="236">
        <v>13941079081</v>
      </c>
    </row>
    <row r="679" s="117" customFormat="1" customHeight="1" spans="1:7">
      <c r="A679" s="129">
        <v>677</v>
      </c>
      <c r="B679" s="130" t="s">
        <v>1153</v>
      </c>
      <c r="C679" s="236"/>
      <c r="D679" s="236"/>
      <c r="E679" s="236" t="s">
        <v>1141</v>
      </c>
      <c r="F679" s="132">
        <v>150</v>
      </c>
      <c r="G679" s="138">
        <v>73998433</v>
      </c>
    </row>
    <row r="680" s="117" customFormat="1" customHeight="1" spans="1:7">
      <c r="A680" s="129">
        <v>678</v>
      </c>
      <c r="B680" s="130" t="s">
        <v>181</v>
      </c>
      <c r="C680" s="236"/>
      <c r="D680" s="236"/>
      <c r="E680" s="236" t="s">
        <v>1141</v>
      </c>
      <c r="F680" s="132">
        <v>150</v>
      </c>
      <c r="G680" s="236">
        <v>13464155623</v>
      </c>
    </row>
    <row r="681" s="117" customFormat="1" customHeight="1" spans="1:7">
      <c r="A681" s="129">
        <v>679</v>
      </c>
      <c r="B681" s="130" t="s">
        <v>1154</v>
      </c>
      <c r="C681" s="236"/>
      <c r="D681" s="236"/>
      <c r="E681" s="236" t="s">
        <v>1141</v>
      </c>
      <c r="F681" s="132">
        <v>150</v>
      </c>
      <c r="G681" s="138">
        <v>13591003799</v>
      </c>
    </row>
    <row r="682" s="117" customFormat="1" customHeight="1" spans="1:7">
      <c r="A682" s="129">
        <v>680</v>
      </c>
      <c r="B682" s="130" t="s">
        <v>1155</v>
      </c>
      <c r="C682" s="236"/>
      <c r="D682" s="236"/>
      <c r="E682" s="236" t="s">
        <v>1141</v>
      </c>
      <c r="F682" s="132">
        <v>150</v>
      </c>
      <c r="G682" s="151">
        <v>13464130554</v>
      </c>
    </row>
    <row r="683" s="117" customFormat="1" customHeight="1" spans="1:7">
      <c r="A683" s="129">
        <v>681</v>
      </c>
      <c r="B683" s="130" t="s">
        <v>361</v>
      </c>
      <c r="C683" s="138" t="s">
        <v>10</v>
      </c>
      <c r="D683" s="138"/>
      <c r="E683" s="236" t="s">
        <v>1141</v>
      </c>
      <c r="F683" s="132">
        <v>150</v>
      </c>
      <c r="G683" s="236">
        <v>73890187</v>
      </c>
    </row>
    <row r="684" s="117" customFormat="1" customHeight="1" spans="1:7">
      <c r="A684" s="129">
        <v>682</v>
      </c>
      <c r="B684" s="287" t="s">
        <v>1156</v>
      </c>
      <c r="C684" s="288" t="s">
        <v>10</v>
      </c>
      <c r="D684" s="288"/>
      <c r="E684" s="289" t="s">
        <v>1157</v>
      </c>
      <c r="F684" s="132">
        <v>150</v>
      </c>
      <c r="G684" s="289">
        <v>15164123443</v>
      </c>
    </row>
    <row r="685" s="117" customFormat="1" customHeight="1" spans="1:7">
      <c r="A685" s="129">
        <v>683</v>
      </c>
      <c r="B685" s="130" t="s">
        <v>1159</v>
      </c>
      <c r="C685" s="291"/>
      <c r="D685" s="291"/>
      <c r="E685" s="236" t="s">
        <v>1141</v>
      </c>
      <c r="F685" s="132">
        <v>150</v>
      </c>
      <c r="G685" s="386">
        <v>13591098966</v>
      </c>
    </row>
    <row r="686" s="117" customFormat="1" customHeight="1" spans="1:7">
      <c r="A686" s="129">
        <v>684</v>
      </c>
      <c r="B686" s="130" t="s">
        <v>1161</v>
      </c>
      <c r="C686" s="236"/>
      <c r="D686" s="236"/>
      <c r="E686" s="236" t="s">
        <v>1141</v>
      </c>
      <c r="F686" s="132">
        <v>150</v>
      </c>
      <c r="G686" s="236">
        <v>13464107066</v>
      </c>
    </row>
    <row r="687" s="117" customFormat="1" customHeight="1" spans="1:7">
      <c r="A687" s="129">
        <v>685</v>
      </c>
      <c r="B687" s="130" t="s">
        <v>1162</v>
      </c>
      <c r="C687" s="236"/>
      <c r="D687" s="236"/>
      <c r="E687" s="236" t="s">
        <v>1141</v>
      </c>
      <c r="F687" s="132">
        <v>150</v>
      </c>
      <c r="G687" s="236">
        <v>13050825087</v>
      </c>
    </row>
    <row r="688" s="117" customFormat="1" customHeight="1" spans="1:7">
      <c r="A688" s="129">
        <v>686</v>
      </c>
      <c r="B688" s="130" t="s">
        <v>1164</v>
      </c>
      <c r="C688" s="235"/>
      <c r="D688" s="235"/>
      <c r="E688" s="236" t="s">
        <v>1141</v>
      </c>
      <c r="F688" s="132">
        <v>150</v>
      </c>
      <c r="G688" s="236">
        <v>13591098860</v>
      </c>
    </row>
    <row r="689" s="117" customFormat="1" customHeight="1" spans="1:7">
      <c r="A689" s="129">
        <v>687</v>
      </c>
      <c r="B689" s="130" t="s">
        <v>1165</v>
      </c>
      <c r="C689" s="236"/>
      <c r="D689" s="236"/>
      <c r="E689" s="236" t="s">
        <v>1141</v>
      </c>
      <c r="F689" s="132">
        <v>150</v>
      </c>
      <c r="G689" s="138">
        <v>15541007820</v>
      </c>
    </row>
    <row r="690" s="117" customFormat="1" customHeight="1" spans="1:7">
      <c r="A690" s="129">
        <v>688</v>
      </c>
      <c r="B690" s="130" t="s">
        <v>1166</v>
      </c>
      <c r="C690" s="236"/>
      <c r="D690" s="236"/>
      <c r="E690" s="236" t="s">
        <v>1141</v>
      </c>
      <c r="F690" s="132">
        <v>150</v>
      </c>
      <c r="G690" s="138">
        <v>15241008587</v>
      </c>
    </row>
    <row r="691" s="117" customFormat="1" customHeight="1" spans="1:7">
      <c r="A691" s="129">
        <v>689</v>
      </c>
      <c r="B691" s="130" t="s">
        <v>1167</v>
      </c>
      <c r="C691" s="138" t="s">
        <v>10</v>
      </c>
      <c r="D691" s="138"/>
      <c r="E691" s="236" t="s">
        <v>1141</v>
      </c>
      <c r="F691" s="132">
        <v>150</v>
      </c>
      <c r="G691" s="151">
        <v>13604102380</v>
      </c>
    </row>
    <row r="692" s="117" customFormat="1" customHeight="1" spans="1:7">
      <c r="A692" s="129">
        <v>690</v>
      </c>
      <c r="B692" s="130" t="s">
        <v>1168</v>
      </c>
      <c r="C692" s="138" t="s">
        <v>10</v>
      </c>
      <c r="D692" s="138"/>
      <c r="E692" s="236" t="s">
        <v>1141</v>
      </c>
      <c r="F692" s="132">
        <v>150</v>
      </c>
      <c r="G692" s="235">
        <v>15841025192</v>
      </c>
    </row>
    <row r="693" s="117" customFormat="1" customHeight="1" spans="1:7">
      <c r="A693" s="129">
        <v>691</v>
      </c>
      <c r="B693" s="130" t="s">
        <v>1169</v>
      </c>
      <c r="C693" s="138" t="s">
        <v>14</v>
      </c>
      <c r="D693" s="138"/>
      <c r="E693" s="236" t="s">
        <v>1141</v>
      </c>
      <c r="F693" s="132">
        <v>150</v>
      </c>
      <c r="G693" s="138">
        <v>13464199525</v>
      </c>
    </row>
    <row r="694" s="117" customFormat="1" customHeight="1" spans="1:7">
      <c r="A694" s="129">
        <v>692</v>
      </c>
      <c r="B694" s="130" t="s">
        <v>928</v>
      </c>
      <c r="C694" s="236"/>
      <c r="D694" s="236"/>
      <c r="E694" s="236" t="s">
        <v>1141</v>
      </c>
      <c r="F694" s="132">
        <v>150</v>
      </c>
      <c r="G694" s="138">
        <v>13624908861</v>
      </c>
    </row>
    <row r="695" s="117" customFormat="1" customHeight="1" spans="1:7">
      <c r="A695" s="129">
        <v>693</v>
      </c>
      <c r="B695" s="130" t="s">
        <v>1172</v>
      </c>
      <c r="C695" s="151" t="s">
        <v>10</v>
      </c>
      <c r="D695" s="151"/>
      <c r="E695" s="236" t="s">
        <v>1141</v>
      </c>
      <c r="F695" s="132">
        <v>150</v>
      </c>
      <c r="G695" s="391"/>
    </row>
    <row r="696" s="117" customFormat="1" customHeight="1" spans="1:7">
      <c r="A696" s="129">
        <v>694</v>
      </c>
      <c r="B696" s="130" t="s">
        <v>1174</v>
      </c>
      <c r="C696" s="223" t="s">
        <v>10</v>
      </c>
      <c r="D696" s="223"/>
      <c r="E696" s="236" t="s">
        <v>1141</v>
      </c>
      <c r="F696" s="132">
        <v>150</v>
      </c>
      <c r="G696" s="235">
        <v>73624076</v>
      </c>
    </row>
    <row r="697" s="117" customFormat="1" customHeight="1" spans="1:7">
      <c r="A697" s="129">
        <v>695</v>
      </c>
      <c r="B697" s="130" t="s">
        <v>1175</v>
      </c>
      <c r="C697" s="235"/>
      <c r="D697" s="235"/>
      <c r="E697" s="236" t="s">
        <v>1141</v>
      </c>
      <c r="F697" s="132">
        <v>150</v>
      </c>
      <c r="G697" s="138">
        <v>13065236125</v>
      </c>
    </row>
    <row r="698" s="117" customFormat="1" customHeight="1" spans="1:7">
      <c r="A698" s="129">
        <v>696</v>
      </c>
      <c r="B698" s="130" t="s">
        <v>1178</v>
      </c>
      <c r="C698" s="138" t="s">
        <v>10</v>
      </c>
      <c r="D698" s="138"/>
      <c r="E698" s="236" t="s">
        <v>1141</v>
      </c>
      <c r="F698" s="132">
        <v>150</v>
      </c>
      <c r="G698" s="138">
        <v>15141025219</v>
      </c>
    </row>
    <row r="699" s="117" customFormat="1" customHeight="1" spans="1:7">
      <c r="A699" s="129">
        <v>697</v>
      </c>
      <c r="B699" s="130" t="s">
        <v>1179</v>
      </c>
      <c r="C699" s="138" t="s">
        <v>10</v>
      </c>
      <c r="D699" s="138"/>
      <c r="E699" s="236" t="s">
        <v>1141</v>
      </c>
      <c r="F699" s="132">
        <v>150</v>
      </c>
      <c r="G699" s="235">
        <v>13841058538</v>
      </c>
    </row>
    <row r="700" s="117" customFormat="1" customHeight="1" spans="1:7">
      <c r="A700" s="129">
        <v>698</v>
      </c>
      <c r="B700" s="130" t="s">
        <v>1180</v>
      </c>
      <c r="C700" s="236"/>
      <c r="D700" s="236"/>
      <c r="E700" s="236" t="s">
        <v>1141</v>
      </c>
      <c r="F700" s="132">
        <v>150</v>
      </c>
      <c r="G700" s="235">
        <v>13065226123</v>
      </c>
    </row>
    <row r="701" s="117" customFormat="1" customHeight="1" spans="1:7">
      <c r="A701" s="129">
        <v>699</v>
      </c>
      <c r="B701" s="130" t="s">
        <v>1182</v>
      </c>
      <c r="C701" s="236"/>
      <c r="D701" s="236"/>
      <c r="E701" s="236" t="s">
        <v>1141</v>
      </c>
      <c r="F701" s="132">
        <v>150</v>
      </c>
      <c r="G701" s="138">
        <v>13464130601</v>
      </c>
    </row>
    <row r="702" s="117" customFormat="1" customHeight="1" spans="1:7">
      <c r="A702" s="129">
        <v>700</v>
      </c>
      <c r="B702" s="130" t="s">
        <v>1183</v>
      </c>
      <c r="C702" s="138" t="s">
        <v>10</v>
      </c>
      <c r="D702" s="138"/>
      <c r="E702" s="236" t="s">
        <v>1141</v>
      </c>
      <c r="F702" s="132">
        <v>150</v>
      </c>
      <c r="G702" s="138">
        <v>13028276366</v>
      </c>
    </row>
    <row r="703" s="117" customFormat="1" customHeight="1" spans="1:7">
      <c r="A703" s="129">
        <v>701</v>
      </c>
      <c r="B703" s="130" t="s">
        <v>1185</v>
      </c>
      <c r="C703" s="138" t="s">
        <v>10</v>
      </c>
      <c r="D703" s="138"/>
      <c r="E703" s="236" t="s">
        <v>1141</v>
      </c>
      <c r="F703" s="132">
        <v>150</v>
      </c>
      <c r="G703" s="138">
        <v>15542068111</v>
      </c>
    </row>
    <row r="704" s="117" customFormat="1" customHeight="1" spans="1:7">
      <c r="A704" s="129">
        <v>702</v>
      </c>
      <c r="B704" s="130" t="s">
        <v>1186</v>
      </c>
      <c r="C704" s="138" t="s">
        <v>10</v>
      </c>
      <c r="D704" s="138"/>
      <c r="E704" s="236" t="s">
        <v>1141</v>
      </c>
      <c r="F704" s="132">
        <v>150</v>
      </c>
      <c r="G704" s="138">
        <v>13904901883</v>
      </c>
    </row>
    <row r="705" s="117" customFormat="1" customHeight="1" spans="1:7">
      <c r="A705" s="129">
        <v>703</v>
      </c>
      <c r="B705" s="130" t="s">
        <v>1187</v>
      </c>
      <c r="C705" s="138" t="s">
        <v>14</v>
      </c>
      <c r="D705" s="138"/>
      <c r="E705" s="236" t="s">
        <v>1141</v>
      </c>
      <c r="F705" s="132">
        <v>150</v>
      </c>
      <c r="G705" s="236">
        <v>15042063961</v>
      </c>
    </row>
    <row r="706" s="117" customFormat="1" customHeight="1" spans="1:7">
      <c r="A706" s="129">
        <v>704</v>
      </c>
      <c r="B706" s="130" t="s">
        <v>1189</v>
      </c>
      <c r="C706" s="138" t="s">
        <v>10</v>
      </c>
      <c r="D706" s="138"/>
      <c r="E706" s="236" t="s">
        <v>1141</v>
      </c>
      <c r="F706" s="132">
        <v>150</v>
      </c>
      <c r="G706" s="151">
        <v>15184145995</v>
      </c>
    </row>
    <row r="707" s="117" customFormat="1" customHeight="1" spans="1:7">
      <c r="A707" s="129">
        <v>705</v>
      </c>
      <c r="B707" s="130" t="s">
        <v>1190</v>
      </c>
      <c r="C707" s="236" t="s">
        <v>14</v>
      </c>
      <c r="D707" s="236"/>
      <c r="E707" s="236" t="s">
        <v>1141</v>
      </c>
      <c r="F707" s="132">
        <v>150</v>
      </c>
      <c r="G707" s="151">
        <v>13940112599</v>
      </c>
    </row>
    <row r="708" s="117" customFormat="1" customHeight="1" spans="1:7">
      <c r="A708" s="129">
        <v>706</v>
      </c>
      <c r="B708" s="130" t="s">
        <v>1191</v>
      </c>
      <c r="C708" s="236"/>
      <c r="D708" s="236"/>
      <c r="E708" s="236" t="s">
        <v>1141</v>
      </c>
      <c r="F708" s="132">
        <v>150</v>
      </c>
      <c r="G708" s="386" t="s">
        <v>1193</v>
      </c>
    </row>
    <row r="709" s="117" customFormat="1" customHeight="1" spans="1:7">
      <c r="A709" s="129">
        <v>707</v>
      </c>
      <c r="B709" s="290" t="s">
        <v>1194</v>
      </c>
      <c r="C709" s="288" t="s">
        <v>14</v>
      </c>
      <c r="D709" s="288"/>
      <c r="E709" s="289" t="s">
        <v>1157</v>
      </c>
      <c r="F709" s="132">
        <v>150</v>
      </c>
      <c r="G709" s="138">
        <v>13941095141</v>
      </c>
    </row>
    <row r="710" s="117" customFormat="1" customHeight="1" spans="1:7">
      <c r="A710" s="129">
        <v>708</v>
      </c>
      <c r="B710" s="130" t="s">
        <v>1196</v>
      </c>
      <c r="C710" s="235"/>
      <c r="D710" s="235"/>
      <c r="E710" s="236" t="s">
        <v>1141</v>
      </c>
      <c r="F710" s="132">
        <v>150</v>
      </c>
      <c r="G710" s="138">
        <v>15841087809</v>
      </c>
    </row>
    <row r="711" s="117" customFormat="1" customHeight="1" spans="1:7">
      <c r="A711" s="129">
        <v>709</v>
      </c>
      <c r="B711" s="130" t="s">
        <v>1197</v>
      </c>
      <c r="C711" s="138" t="s">
        <v>14</v>
      </c>
      <c r="D711" s="138"/>
      <c r="E711" s="236" t="s">
        <v>1141</v>
      </c>
      <c r="F711" s="132">
        <v>150</v>
      </c>
      <c r="G711" s="151">
        <v>13188691456</v>
      </c>
    </row>
    <row r="712" s="117" customFormat="1" customHeight="1" spans="1:7">
      <c r="A712" s="129">
        <v>710</v>
      </c>
      <c r="B712" s="130" t="s">
        <v>1198</v>
      </c>
      <c r="C712" s="151" t="s">
        <v>14</v>
      </c>
      <c r="D712" s="151"/>
      <c r="E712" s="236" t="s">
        <v>1141</v>
      </c>
      <c r="F712" s="132">
        <v>150</v>
      </c>
      <c r="G712" s="235">
        <v>13841098478</v>
      </c>
    </row>
    <row r="713" s="117" customFormat="1" customHeight="1" spans="1:7">
      <c r="A713" s="129">
        <v>711</v>
      </c>
      <c r="B713" s="130" t="s">
        <v>1199</v>
      </c>
      <c r="C713" s="236"/>
      <c r="D713" s="236"/>
      <c r="E713" s="236" t="s">
        <v>1141</v>
      </c>
      <c r="F713" s="132">
        <v>150</v>
      </c>
      <c r="G713" s="138">
        <v>15041027077</v>
      </c>
    </row>
    <row r="714" s="117" customFormat="1" customHeight="1" spans="1:7">
      <c r="A714" s="129">
        <v>712</v>
      </c>
      <c r="B714" s="130" t="s">
        <v>1201</v>
      </c>
      <c r="C714" s="138" t="s">
        <v>10</v>
      </c>
      <c r="D714" s="138"/>
      <c r="E714" s="236" t="s">
        <v>1141</v>
      </c>
      <c r="F714" s="132">
        <v>150</v>
      </c>
      <c r="G714" s="235">
        <v>13841019970</v>
      </c>
    </row>
    <row r="715" s="117" customFormat="1" customHeight="1" spans="1:7">
      <c r="A715" s="129">
        <v>713</v>
      </c>
      <c r="B715" s="130" t="s">
        <v>623</v>
      </c>
      <c r="C715" s="236" t="s">
        <v>10</v>
      </c>
      <c r="D715" s="236"/>
      <c r="E715" s="236" t="s">
        <v>1141</v>
      </c>
      <c r="F715" s="132">
        <v>150</v>
      </c>
      <c r="G715" s="392" t="s">
        <v>1202</v>
      </c>
    </row>
    <row r="716" s="117" customFormat="1" customHeight="1" spans="1:7">
      <c r="A716" s="129">
        <v>714</v>
      </c>
      <c r="B716" s="130" t="s">
        <v>1203</v>
      </c>
      <c r="C716" s="236"/>
      <c r="D716" s="236"/>
      <c r="E716" s="236" t="s">
        <v>1141</v>
      </c>
      <c r="F716" s="132">
        <v>150</v>
      </c>
      <c r="G716" s="151">
        <v>13028275809</v>
      </c>
    </row>
    <row r="717" s="117" customFormat="1" customHeight="1" spans="1:7">
      <c r="A717" s="129">
        <v>715</v>
      </c>
      <c r="B717" s="130" t="s">
        <v>1205</v>
      </c>
      <c r="C717" s="151" t="s">
        <v>14</v>
      </c>
      <c r="D717" s="151"/>
      <c r="E717" s="236" t="s">
        <v>1141</v>
      </c>
      <c r="F717" s="132">
        <v>150</v>
      </c>
      <c r="G717" s="393" t="s">
        <v>1207</v>
      </c>
    </row>
    <row r="718" s="117" customFormat="1" customHeight="1" spans="1:7">
      <c r="A718" s="129">
        <v>716</v>
      </c>
      <c r="B718" s="130" t="s">
        <v>1208</v>
      </c>
      <c r="C718" s="236"/>
      <c r="D718" s="236"/>
      <c r="E718" s="236" t="s">
        <v>1141</v>
      </c>
      <c r="F718" s="132">
        <v>150</v>
      </c>
      <c r="G718" s="138">
        <v>13500408499</v>
      </c>
    </row>
    <row r="719" s="117" customFormat="1" customHeight="1" spans="1:7">
      <c r="A719" s="129">
        <v>717</v>
      </c>
      <c r="B719" s="130" t="s">
        <v>1132</v>
      </c>
      <c r="C719" s="236"/>
      <c r="D719" s="236"/>
      <c r="E719" s="236" t="s">
        <v>1141</v>
      </c>
      <c r="F719" s="132">
        <v>150</v>
      </c>
      <c r="G719" s="236">
        <v>15541411853</v>
      </c>
    </row>
    <row r="720" s="117" customFormat="1" customHeight="1" spans="1:7">
      <c r="A720" s="129">
        <v>718</v>
      </c>
      <c r="B720" s="130" t="s">
        <v>1210</v>
      </c>
      <c r="C720" s="236"/>
      <c r="D720" s="236"/>
      <c r="E720" s="236" t="s">
        <v>1141</v>
      </c>
      <c r="F720" s="132">
        <v>150</v>
      </c>
      <c r="G720" s="138">
        <v>13500408499</v>
      </c>
    </row>
    <row r="721" s="117" customFormat="1" customHeight="1" spans="1:7">
      <c r="A721" s="129">
        <v>719</v>
      </c>
      <c r="B721" s="130" t="s">
        <v>1212</v>
      </c>
      <c r="C721" s="138" t="s">
        <v>10</v>
      </c>
      <c r="D721" s="138"/>
      <c r="E721" s="236" t="s">
        <v>1141</v>
      </c>
      <c r="F721" s="132">
        <v>150</v>
      </c>
      <c r="G721" s="235">
        <v>18741079702</v>
      </c>
    </row>
    <row r="722" s="117" customFormat="1" customHeight="1" spans="1:7">
      <c r="A722" s="129">
        <v>720</v>
      </c>
      <c r="B722" s="130" t="s">
        <v>840</v>
      </c>
      <c r="C722" s="235"/>
      <c r="D722" s="235"/>
      <c r="E722" s="236" t="s">
        <v>1141</v>
      </c>
      <c r="F722" s="132">
        <v>150</v>
      </c>
      <c r="G722" s="236">
        <v>15841069550</v>
      </c>
    </row>
    <row r="723" s="117" customFormat="1" customHeight="1" spans="1:7">
      <c r="A723" s="129">
        <v>721</v>
      </c>
      <c r="B723" s="130" t="s">
        <v>1214</v>
      </c>
      <c r="C723" s="236"/>
      <c r="D723" s="236"/>
      <c r="E723" s="236" t="s">
        <v>1141</v>
      </c>
      <c r="F723" s="132">
        <v>150</v>
      </c>
      <c r="G723" s="138">
        <v>13654108102</v>
      </c>
    </row>
    <row r="724" s="117" customFormat="1" customHeight="1" spans="1:7">
      <c r="A724" s="129">
        <v>722</v>
      </c>
      <c r="B724" s="130" t="s">
        <v>1215</v>
      </c>
      <c r="C724" s="138" t="s">
        <v>14</v>
      </c>
      <c r="D724" s="138"/>
      <c r="E724" s="236" t="s">
        <v>1141</v>
      </c>
      <c r="F724" s="132">
        <v>150</v>
      </c>
      <c r="G724" s="138">
        <v>13898226899</v>
      </c>
    </row>
    <row r="725" s="117" customFormat="1" customHeight="1" spans="1:7">
      <c r="A725" s="129">
        <v>723</v>
      </c>
      <c r="B725" s="130" t="s">
        <v>1216</v>
      </c>
      <c r="C725" s="138" t="s">
        <v>14</v>
      </c>
      <c r="D725" s="138"/>
      <c r="E725" s="236" t="s">
        <v>1141</v>
      </c>
      <c r="F725" s="132">
        <v>150</v>
      </c>
      <c r="G725" s="236">
        <v>13050834989</v>
      </c>
    </row>
    <row r="726" s="117" customFormat="1" customHeight="1" spans="1:7">
      <c r="A726" s="129">
        <v>724</v>
      </c>
      <c r="B726" s="130" t="s">
        <v>1217</v>
      </c>
      <c r="C726" s="151" t="s">
        <v>14</v>
      </c>
      <c r="D726" s="151"/>
      <c r="E726" s="236" t="s">
        <v>1141</v>
      </c>
      <c r="F726" s="132">
        <v>150</v>
      </c>
      <c r="G726" s="236">
        <v>13604103935</v>
      </c>
    </row>
    <row r="727" s="117" customFormat="1" customHeight="1" spans="1:7">
      <c r="A727" s="129">
        <v>725</v>
      </c>
      <c r="B727" s="130" t="s">
        <v>1218</v>
      </c>
      <c r="C727" s="235"/>
      <c r="D727" s="235"/>
      <c r="E727" s="236" t="s">
        <v>1141</v>
      </c>
      <c r="F727" s="132">
        <v>150</v>
      </c>
      <c r="G727" s="236">
        <v>15941028568</v>
      </c>
    </row>
    <row r="728" s="117" customFormat="1" customHeight="1" spans="1:7">
      <c r="A728" s="129">
        <v>726</v>
      </c>
      <c r="B728" s="130" t="s">
        <v>1220</v>
      </c>
      <c r="C728" s="291"/>
      <c r="D728" s="291"/>
      <c r="E728" s="236" t="s">
        <v>1141</v>
      </c>
      <c r="F728" s="132">
        <v>150</v>
      </c>
      <c r="G728" s="151">
        <v>15141015366</v>
      </c>
    </row>
    <row r="729" s="117" customFormat="1" customHeight="1" spans="1:7">
      <c r="A729" s="129">
        <v>727</v>
      </c>
      <c r="B729" s="130" t="s">
        <v>1221</v>
      </c>
      <c r="C729" s="138"/>
      <c r="D729" s="138"/>
      <c r="E729" s="236" t="s">
        <v>1141</v>
      </c>
      <c r="F729" s="132">
        <v>150</v>
      </c>
      <c r="G729" s="235">
        <v>14704108211</v>
      </c>
    </row>
    <row r="730" s="117" customFormat="1" customHeight="1" spans="1:7">
      <c r="A730" s="129">
        <v>728</v>
      </c>
      <c r="B730" s="130" t="s">
        <v>1222</v>
      </c>
      <c r="C730" s="236"/>
      <c r="D730" s="236"/>
      <c r="E730" s="236" t="s">
        <v>1141</v>
      </c>
      <c r="F730" s="132">
        <v>150</v>
      </c>
      <c r="G730" s="138">
        <v>13050848899</v>
      </c>
    </row>
    <row r="731" s="117" customFormat="1" customHeight="1" spans="1:7">
      <c r="A731" s="129">
        <v>729</v>
      </c>
      <c r="B731" s="130" t="s">
        <v>508</v>
      </c>
      <c r="C731" s="236"/>
      <c r="D731" s="236"/>
      <c r="E731" s="236" t="s">
        <v>1141</v>
      </c>
      <c r="F731" s="132">
        <v>150</v>
      </c>
      <c r="G731" s="235">
        <v>15042015991</v>
      </c>
    </row>
    <row r="732" s="117" customFormat="1" customHeight="1" spans="1:7">
      <c r="A732" s="129">
        <v>730</v>
      </c>
      <c r="B732" s="130" t="s">
        <v>1224</v>
      </c>
      <c r="C732" s="236"/>
      <c r="D732" s="236"/>
      <c r="E732" s="236" t="s">
        <v>1141</v>
      </c>
      <c r="F732" s="132">
        <v>150</v>
      </c>
      <c r="G732" s="236">
        <v>13591052237</v>
      </c>
    </row>
    <row r="733" s="117" customFormat="1" customHeight="1" spans="1:7">
      <c r="A733" s="129">
        <v>731</v>
      </c>
      <c r="B733" s="130" t="s">
        <v>1226</v>
      </c>
      <c r="C733" s="236"/>
      <c r="D733" s="236"/>
      <c r="E733" s="236" t="s">
        <v>1141</v>
      </c>
      <c r="F733" s="132">
        <v>150</v>
      </c>
      <c r="G733" s="236">
        <v>18041086669</v>
      </c>
    </row>
    <row r="734" s="117" customFormat="1" customHeight="1" spans="1:7">
      <c r="A734" s="129">
        <v>732</v>
      </c>
      <c r="B734" s="130" t="s">
        <v>1227</v>
      </c>
      <c r="C734" s="235"/>
      <c r="D734" s="235"/>
      <c r="E734" s="236" t="s">
        <v>1141</v>
      </c>
      <c r="F734" s="132">
        <v>150</v>
      </c>
      <c r="G734" s="394" t="s">
        <v>1228</v>
      </c>
    </row>
    <row r="735" s="117" customFormat="1" customHeight="1" spans="1:7">
      <c r="A735" s="129">
        <v>733</v>
      </c>
      <c r="B735" s="130" t="s">
        <v>1229</v>
      </c>
      <c r="C735" s="236"/>
      <c r="D735" s="236"/>
      <c r="E735" s="236" t="s">
        <v>1141</v>
      </c>
      <c r="F735" s="132">
        <v>150</v>
      </c>
      <c r="G735" s="138" t="s">
        <v>1230</v>
      </c>
    </row>
    <row r="736" s="117" customFormat="1" customHeight="1" spans="1:7">
      <c r="A736" s="129">
        <v>734</v>
      </c>
      <c r="B736" s="130" t="s">
        <v>1231</v>
      </c>
      <c r="C736" s="236"/>
      <c r="D736" s="236"/>
      <c r="E736" s="236" t="s">
        <v>1141</v>
      </c>
      <c r="F736" s="132">
        <v>150</v>
      </c>
      <c r="G736" s="151">
        <v>15241023918</v>
      </c>
    </row>
    <row r="737" s="117" customFormat="1" customHeight="1" spans="1:7">
      <c r="A737" s="129">
        <v>735</v>
      </c>
      <c r="B737" s="130" t="s">
        <v>1232</v>
      </c>
      <c r="C737" s="138" t="s">
        <v>14</v>
      </c>
      <c r="D737" s="138"/>
      <c r="E737" s="236" t="s">
        <v>1141</v>
      </c>
      <c r="F737" s="132">
        <v>150</v>
      </c>
      <c r="G737" s="136"/>
    </row>
    <row r="738" s="117" customFormat="1" customHeight="1" spans="1:7">
      <c r="A738" s="129">
        <v>736</v>
      </c>
      <c r="B738" s="130" t="s">
        <v>1233</v>
      </c>
      <c r="C738" s="151" t="s">
        <v>14</v>
      </c>
      <c r="D738" s="151"/>
      <c r="E738" s="236" t="s">
        <v>1141</v>
      </c>
      <c r="F738" s="132">
        <v>150</v>
      </c>
      <c r="G738" s="136"/>
    </row>
    <row r="739" s="117" customFormat="1" customHeight="1" spans="1:7">
      <c r="A739" s="129">
        <v>737</v>
      </c>
      <c r="B739" s="130" t="s">
        <v>1234</v>
      </c>
      <c r="C739" s="136" t="s">
        <v>14</v>
      </c>
      <c r="D739" s="136"/>
      <c r="E739" s="236" t="s">
        <v>1141</v>
      </c>
      <c r="F739" s="132">
        <v>150</v>
      </c>
      <c r="G739" s="136"/>
    </row>
    <row r="740" s="117" customFormat="1" customHeight="1" spans="1:7">
      <c r="A740" s="129">
        <v>738</v>
      </c>
      <c r="B740" s="130" t="s">
        <v>1235</v>
      </c>
      <c r="C740" s="223" t="s">
        <v>10</v>
      </c>
      <c r="D740" s="223"/>
      <c r="E740" s="236" t="s">
        <v>1141</v>
      </c>
      <c r="F740" s="132">
        <v>150</v>
      </c>
      <c r="G740" s="136"/>
    </row>
    <row r="741" s="117" customFormat="1" customHeight="1" spans="1:7">
      <c r="A741" s="129">
        <v>739</v>
      </c>
      <c r="B741" s="130" t="s">
        <v>1237</v>
      </c>
      <c r="C741" s="223" t="s">
        <v>14</v>
      </c>
      <c r="D741" s="223"/>
      <c r="E741" s="236" t="s">
        <v>1141</v>
      </c>
      <c r="F741" s="132">
        <v>150</v>
      </c>
      <c r="G741" s="136"/>
    </row>
    <row r="742" s="117" customFormat="1" customHeight="1" spans="1:7">
      <c r="A742" s="129">
        <v>740</v>
      </c>
      <c r="B742" s="130" t="s">
        <v>1238</v>
      </c>
      <c r="C742" s="223" t="s">
        <v>10</v>
      </c>
      <c r="D742" s="223"/>
      <c r="E742" s="236" t="s">
        <v>1141</v>
      </c>
      <c r="F742" s="132">
        <v>150</v>
      </c>
      <c r="G742" s="136"/>
    </row>
    <row r="743" s="117" customFormat="1" customHeight="1" spans="1:7">
      <c r="A743" s="129">
        <v>741</v>
      </c>
      <c r="B743" s="130" t="s">
        <v>1240</v>
      </c>
      <c r="C743" s="223" t="s">
        <v>10</v>
      </c>
      <c r="D743" s="223"/>
      <c r="E743" s="236" t="s">
        <v>1141</v>
      </c>
      <c r="F743" s="132">
        <v>150</v>
      </c>
      <c r="G743" s="136"/>
    </row>
    <row r="744" s="117" customFormat="1" customHeight="1" spans="1:7">
      <c r="A744" s="129">
        <v>742</v>
      </c>
      <c r="B744" s="130" t="s">
        <v>1242</v>
      </c>
      <c r="C744" s="236" t="s">
        <v>14</v>
      </c>
      <c r="D744" s="236"/>
      <c r="E744" s="236" t="s">
        <v>1141</v>
      </c>
      <c r="F744" s="132">
        <v>150</v>
      </c>
      <c r="G744" s="136"/>
    </row>
    <row r="745" s="117" customFormat="1" customHeight="1" spans="1:7">
      <c r="A745" s="129">
        <v>743</v>
      </c>
      <c r="B745" s="130" t="s">
        <v>1243</v>
      </c>
      <c r="C745" s="236" t="s">
        <v>14</v>
      </c>
      <c r="D745" s="236"/>
      <c r="E745" s="236" t="s">
        <v>1141</v>
      </c>
      <c r="F745" s="132">
        <v>150</v>
      </c>
      <c r="G745" s="136"/>
    </row>
    <row r="746" s="117" customFormat="1" customHeight="1" spans="1:7">
      <c r="A746" s="129">
        <v>744</v>
      </c>
      <c r="B746" s="130" t="s">
        <v>1244</v>
      </c>
      <c r="C746" s="236" t="s">
        <v>14</v>
      </c>
      <c r="D746" s="236"/>
      <c r="E746" s="236" t="s">
        <v>1141</v>
      </c>
      <c r="F746" s="132">
        <v>150</v>
      </c>
      <c r="G746" s="136"/>
    </row>
    <row r="747" s="117" customFormat="1" customHeight="1" spans="1:7">
      <c r="A747" s="129">
        <v>745</v>
      </c>
      <c r="B747" s="130" t="s">
        <v>1245</v>
      </c>
      <c r="C747" s="236" t="s">
        <v>10</v>
      </c>
      <c r="D747" s="236"/>
      <c r="E747" s="236" t="s">
        <v>1141</v>
      </c>
      <c r="F747" s="132">
        <v>150</v>
      </c>
      <c r="G747" s="136"/>
    </row>
    <row r="748" s="117" customFormat="1" customHeight="1" spans="1:7">
      <c r="A748" s="129">
        <v>746</v>
      </c>
      <c r="B748" s="130" t="s">
        <v>1246</v>
      </c>
      <c r="C748" s="136" t="s">
        <v>10</v>
      </c>
      <c r="D748" s="136"/>
      <c r="E748" s="136" t="s">
        <v>1141</v>
      </c>
      <c r="F748" s="132">
        <v>150</v>
      </c>
      <c r="G748" s="136"/>
    </row>
    <row r="749" s="117" customFormat="1" customHeight="1" spans="1:7">
      <c r="A749" s="129">
        <v>747</v>
      </c>
      <c r="B749" s="130" t="s">
        <v>1247</v>
      </c>
      <c r="C749" s="136" t="s">
        <v>10</v>
      </c>
      <c r="D749" s="136"/>
      <c r="E749" s="136" t="s">
        <v>1141</v>
      </c>
      <c r="F749" s="132">
        <v>150</v>
      </c>
      <c r="G749" s="136"/>
    </row>
    <row r="750" s="117" customFormat="1" customHeight="1" spans="1:7">
      <c r="A750" s="129">
        <v>748</v>
      </c>
      <c r="B750" s="130" t="s">
        <v>990</v>
      </c>
      <c r="C750" s="136" t="s">
        <v>10</v>
      </c>
      <c r="D750" s="136"/>
      <c r="E750" s="136" t="s">
        <v>1141</v>
      </c>
      <c r="F750" s="132">
        <v>150</v>
      </c>
      <c r="G750" s="136"/>
    </row>
    <row r="751" s="117" customFormat="1" customHeight="1" spans="1:7">
      <c r="A751" s="129">
        <v>749</v>
      </c>
      <c r="B751" s="130" t="s">
        <v>1250</v>
      </c>
      <c r="C751" s="136" t="s">
        <v>14</v>
      </c>
      <c r="D751" s="136"/>
      <c r="E751" s="136" t="s">
        <v>1141</v>
      </c>
      <c r="F751" s="132">
        <v>150</v>
      </c>
      <c r="G751" s="136"/>
    </row>
    <row r="752" s="117" customFormat="1" customHeight="1" spans="1:7">
      <c r="A752" s="129">
        <v>750</v>
      </c>
      <c r="B752" s="130" t="s">
        <v>1251</v>
      </c>
      <c r="C752" s="136" t="s">
        <v>14</v>
      </c>
      <c r="D752" s="136"/>
      <c r="E752" s="136" t="s">
        <v>1141</v>
      </c>
      <c r="F752" s="132">
        <v>150</v>
      </c>
      <c r="G752" s="136"/>
    </row>
    <row r="753" s="117" customFormat="1" customHeight="1" spans="1:7">
      <c r="A753" s="129">
        <v>751</v>
      </c>
      <c r="B753" s="130" t="s">
        <v>1252</v>
      </c>
      <c r="C753" s="136" t="s">
        <v>14</v>
      </c>
      <c r="D753" s="136"/>
      <c r="E753" s="136" t="s">
        <v>1141</v>
      </c>
      <c r="F753" s="132">
        <v>150</v>
      </c>
      <c r="G753" s="136"/>
    </row>
    <row r="754" s="117" customFormat="1" customHeight="1" spans="1:7">
      <c r="A754" s="129">
        <v>752</v>
      </c>
      <c r="B754" s="130" t="s">
        <v>1253</v>
      </c>
      <c r="C754" s="136" t="s">
        <v>14</v>
      </c>
      <c r="D754" s="136"/>
      <c r="E754" s="136" t="s">
        <v>1141</v>
      </c>
      <c r="F754" s="132">
        <v>150</v>
      </c>
      <c r="G754" s="136"/>
    </row>
    <row r="755" s="117" customFormat="1" customHeight="1" spans="1:7">
      <c r="A755" s="129">
        <v>753</v>
      </c>
      <c r="B755" s="130" t="s">
        <v>1254</v>
      </c>
      <c r="C755" s="136" t="s">
        <v>10</v>
      </c>
      <c r="D755" s="136"/>
      <c r="E755" s="136" t="s">
        <v>1141</v>
      </c>
      <c r="F755" s="132">
        <v>150</v>
      </c>
      <c r="G755" s="136"/>
    </row>
    <row r="756" s="117" customFormat="1" customHeight="1" spans="1:7">
      <c r="A756" s="129">
        <v>754</v>
      </c>
      <c r="B756" s="236" t="s">
        <v>1256</v>
      </c>
      <c r="C756" s="236" t="s">
        <v>14</v>
      </c>
      <c r="D756" s="236"/>
      <c r="E756" s="136" t="s">
        <v>1141</v>
      </c>
      <c r="F756" s="132">
        <v>150</v>
      </c>
      <c r="G756" s="136"/>
    </row>
    <row r="757" s="117" customFormat="1" customHeight="1" spans="1:7">
      <c r="A757" s="129">
        <v>755</v>
      </c>
      <c r="B757" s="236" t="s">
        <v>1257</v>
      </c>
      <c r="C757" s="236" t="s">
        <v>10</v>
      </c>
      <c r="D757" s="236"/>
      <c r="E757" s="136" t="s">
        <v>1141</v>
      </c>
      <c r="F757" s="132">
        <v>150</v>
      </c>
      <c r="G757" s="136"/>
    </row>
    <row r="758" s="117" customFormat="1" customHeight="1" spans="1:7">
      <c r="A758" s="129">
        <v>756</v>
      </c>
      <c r="B758" s="236" t="s">
        <v>1258</v>
      </c>
      <c r="C758" s="236" t="s">
        <v>10</v>
      </c>
      <c r="D758" s="236"/>
      <c r="E758" s="136" t="s">
        <v>1141</v>
      </c>
      <c r="F758" s="132">
        <v>150</v>
      </c>
      <c r="G758" s="136"/>
    </row>
    <row r="759" s="117" customFormat="1" customHeight="1" spans="1:7">
      <c r="A759" s="129">
        <v>757</v>
      </c>
      <c r="B759" s="236" t="s">
        <v>1259</v>
      </c>
      <c r="C759" s="236" t="s">
        <v>14</v>
      </c>
      <c r="D759" s="236"/>
      <c r="E759" s="136" t="s">
        <v>1141</v>
      </c>
      <c r="F759" s="132">
        <v>150</v>
      </c>
      <c r="G759" s="136"/>
    </row>
    <row r="760" s="117" customFormat="1" customHeight="1" spans="1:7">
      <c r="A760" s="129">
        <v>758</v>
      </c>
      <c r="B760" s="292" t="s">
        <v>769</v>
      </c>
      <c r="C760" s="223" t="s">
        <v>10</v>
      </c>
      <c r="D760" s="223"/>
      <c r="E760" s="136" t="s">
        <v>1141</v>
      </c>
      <c r="F760" s="132">
        <v>150</v>
      </c>
      <c r="G760" s="136"/>
    </row>
    <row r="761" s="117" customFormat="1" customHeight="1" spans="1:7">
      <c r="A761" s="129">
        <v>759</v>
      </c>
      <c r="B761" s="292" t="s">
        <v>1262</v>
      </c>
      <c r="C761" s="223" t="s">
        <v>10</v>
      </c>
      <c r="D761" s="223"/>
      <c r="E761" s="136" t="s">
        <v>1141</v>
      </c>
      <c r="F761" s="132">
        <v>150</v>
      </c>
      <c r="G761" s="236">
        <v>18242607081</v>
      </c>
    </row>
    <row r="762" s="117" customFormat="1" customHeight="1" spans="1:7">
      <c r="A762" s="129">
        <v>760</v>
      </c>
      <c r="B762" s="292" t="s">
        <v>1263</v>
      </c>
      <c r="C762" s="223" t="s">
        <v>14</v>
      </c>
      <c r="D762" s="223"/>
      <c r="E762" s="136" t="s">
        <v>1141</v>
      </c>
      <c r="F762" s="132">
        <v>150</v>
      </c>
      <c r="G762" s="136"/>
    </row>
    <row r="763" s="117" customFormat="1" customHeight="1" spans="1:7">
      <c r="A763" s="129">
        <v>761</v>
      </c>
      <c r="B763" s="130" t="s">
        <v>1265</v>
      </c>
      <c r="C763" s="223" t="s">
        <v>10</v>
      </c>
      <c r="D763" s="223"/>
      <c r="E763" s="136" t="s">
        <v>1141</v>
      </c>
      <c r="F763" s="132">
        <v>150</v>
      </c>
      <c r="G763" s="136"/>
    </row>
    <row r="764" s="117" customFormat="1" customHeight="1" spans="1:7">
      <c r="A764" s="129">
        <v>762</v>
      </c>
      <c r="B764" s="276" t="s">
        <v>1266</v>
      </c>
      <c r="C764" s="293" t="s">
        <v>10</v>
      </c>
      <c r="D764" s="293"/>
      <c r="E764" s="136" t="s">
        <v>1141</v>
      </c>
      <c r="F764" s="132">
        <v>150</v>
      </c>
      <c r="G764" s="136"/>
    </row>
    <row r="765" s="117" customFormat="1" customHeight="1" spans="1:7">
      <c r="A765" s="129">
        <v>763</v>
      </c>
      <c r="B765" s="276" t="s">
        <v>1267</v>
      </c>
      <c r="C765" s="293" t="s">
        <v>14</v>
      </c>
      <c r="D765" s="293"/>
      <c r="E765" s="136" t="s">
        <v>1141</v>
      </c>
      <c r="F765" s="132">
        <v>150</v>
      </c>
      <c r="G765" s="136"/>
    </row>
    <row r="766" s="117" customFormat="1" customHeight="1" spans="1:7">
      <c r="A766" s="129">
        <v>764</v>
      </c>
      <c r="B766" s="276" t="s">
        <v>1049</v>
      </c>
      <c r="C766" s="293" t="s">
        <v>10</v>
      </c>
      <c r="D766" s="293"/>
      <c r="E766" s="136" t="s">
        <v>1141</v>
      </c>
      <c r="F766" s="132">
        <v>150</v>
      </c>
      <c r="G766" s="136"/>
    </row>
    <row r="767" s="117" customFormat="1" customHeight="1" spans="1:7">
      <c r="A767" s="129">
        <v>765</v>
      </c>
      <c r="B767" s="276" t="s">
        <v>1268</v>
      </c>
      <c r="C767" s="293" t="s">
        <v>14</v>
      </c>
      <c r="D767" s="293"/>
      <c r="E767" s="136" t="s">
        <v>1141</v>
      </c>
      <c r="F767" s="132">
        <v>150</v>
      </c>
      <c r="G767" s="136"/>
    </row>
    <row r="768" s="117" customFormat="1" customHeight="1" spans="1:7">
      <c r="A768" s="129">
        <v>766</v>
      </c>
      <c r="B768" s="276" t="s">
        <v>1269</v>
      </c>
      <c r="C768" s="293" t="s">
        <v>14</v>
      </c>
      <c r="D768" s="293"/>
      <c r="E768" s="136" t="s">
        <v>1141</v>
      </c>
      <c r="F768" s="132">
        <v>150</v>
      </c>
      <c r="G768" s="136"/>
    </row>
    <row r="769" s="117" customFormat="1" customHeight="1" spans="1:7">
      <c r="A769" s="129">
        <v>767</v>
      </c>
      <c r="B769" s="276" t="s">
        <v>1270</v>
      </c>
      <c r="C769" s="293" t="s">
        <v>10</v>
      </c>
      <c r="D769" s="293"/>
      <c r="E769" s="136" t="s">
        <v>1141</v>
      </c>
      <c r="F769" s="132">
        <v>150</v>
      </c>
      <c r="G769" s="136"/>
    </row>
    <row r="770" s="117" customFormat="1" customHeight="1" spans="1:7">
      <c r="A770" s="129">
        <v>768</v>
      </c>
      <c r="B770" s="276" t="s">
        <v>1271</v>
      </c>
      <c r="C770" s="293" t="s">
        <v>10</v>
      </c>
      <c r="D770" s="293"/>
      <c r="E770" s="136" t="s">
        <v>1141</v>
      </c>
      <c r="F770" s="132">
        <v>150</v>
      </c>
      <c r="G770" s="136"/>
    </row>
    <row r="771" s="117" customFormat="1" customHeight="1" spans="1:7">
      <c r="A771" s="129">
        <v>769</v>
      </c>
      <c r="B771" s="276" t="s">
        <v>1272</v>
      </c>
      <c r="C771" s="293" t="s">
        <v>14</v>
      </c>
      <c r="D771" s="293"/>
      <c r="E771" s="136" t="s">
        <v>1141</v>
      </c>
      <c r="F771" s="132">
        <v>150</v>
      </c>
      <c r="G771" s="136"/>
    </row>
    <row r="772" s="117" customFormat="1" customHeight="1" spans="1:7">
      <c r="A772" s="129">
        <v>770</v>
      </c>
      <c r="B772" s="276" t="s">
        <v>1274</v>
      </c>
      <c r="C772" s="223" t="s">
        <v>10</v>
      </c>
      <c r="D772" s="223"/>
      <c r="E772" s="136" t="s">
        <v>1141</v>
      </c>
      <c r="F772" s="132">
        <v>150</v>
      </c>
      <c r="G772" s="136"/>
    </row>
    <row r="773" s="117" customFormat="1" customHeight="1" spans="1:7">
      <c r="A773" s="129">
        <v>771</v>
      </c>
      <c r="B773" s="276" t="s">
        <v>1275</v>
      </c>
      <c r="C773" s="223" t="s">
        <v>10</v>
      </c>
      <c r="D773" s="223"/>
      <c r="E773" s="136" t="s">
        <v>1141</v>
      </c>
      <c r="F773" s="132">
        <v>150</v>
      </c>
      <c r="G773" s="136"/>
    </row>
    <row r="774" s="117" customFormat="1" customHeight="1" spans="1:7">
      <c r="A774" s="129">
        <v>772</v>
      </c>
      <c r="B774" s="276" t="s">
        <v>1276</v>
      </c>
      <c r="C774" s="223" t="s">
        <v>14</v>
      </c>
      <c r="D774" s="223"/>
      <c r="E774" s="136" t="s">
        <v>1141</v>
      </c>
      <c r="F774" s="132">
        <v>150</v>
      </c>
      <c r="G774" s="136"/>
    </row>
    <row r="775" s="117" customFormat="1" customHeight="1" spans="1:7">
      <c r="A775" s="129">
        <v>773</v>
      </c>
      <c r="B775" s="276" t="s">
        <v>1277</v>
      </c>
      <c r="C775" s="223" t="s">
        <v>10</v>
      </c>
      <c r="D775" s="223"/>
      <c r="E775" s="136" t="s">
        <v>1141</v>
      </c>
      <c r="F775" s="132">
        <v>150</v>
      </c>
      <c r="G775" s="136"/>
    </row>
    <row r="776" s="117" customFormat="1" customHeight="1" spans="1:7">
      <c r="A776" s="129">
        <v>774</v>
      </c>
      <c r="B776" s="276" t="s">
        <v>1278</v>
      </c>
      <c r="C776" s="223" t="s">
        <v>10</v>
      </c>
      <c r="D776" s="223"/>
      <c r="E776" s="136" t="s">
        <v>1141</v>
      </c>
      <c r="F776" s="132">
        <v>150</v>
      </c>
      <c r="G776" s="136"/>
    </row>
    <row r="777" s="117" customFormat="1" customHeight="1" spans="1:7">
      <c r="A777" s="129">
        <v>775</v>
      </c>
      <c r="B777" s="276" t="s">
        <v>357</v>
      </c>
      <c r="C777" s="223" t="s">
        <v>10</v>
      </c>
      <c r="D777" s="223"/>
      <c r="E777" s="136" t="s">
        <v>1141</v>
      </c>
      <c r="F777" s="132">
        <v>150</v>
      </c>
      <c r="G777" s="162"/>
    </row>
    <row r="778" s="117" customFormat="1" customHeight="1" spans="1:7">
      <c r="A778" s="129">
        <v>776</v>
      </c>
      <c r="B778" s="130" t="s">
        <v>1280</v>
      </c>
      <c r="C778" s="223" t="s">
        <v>10</v>
      </c>
      <c r="D778" s="223"/>
      <c r="E778" s="136" t="s">
        <v>1141</v>
      </c>
      <c r="F778" s="132">
        <v>150</v>
      </c>
      <c r="G778" s="162"/>
    </row>
    <row r="779" s="117" customFormat="1" customHeight="1" spans="1:7">
      <c r="A779" s="129">
        <v>777</v>
      </c>
      <c r="B779" s="294" t="s">
        <v>1281</v>
      </c>
      <c r="C779" s="294" t="s">
        <v>10</v>
      </c>
      <c r="D779" s="294"/>
      <c r="E779" s="162" t="s">
        <v>1141</v>
      </c>
      <c r="F779" s="132">
        <v>150</v>
      </c>
      <c r="G779" s="162"/>
    </row>
    <row r="780" s="117" customFormat="1" customHeight="1" spans="1:10">
      <c r="A780" s="129">
        <v>778</v>
      </c>
      <c r="B780" s="295" t="s">
        <v>1283</v>
      </c>
      <c r="C780" s="295" t="s">
        <v>14</v>
      </c>
      <c r="D780" s="295"/>
      <c r="E780" s="162" t="s">
        <v>1141</v>
      </c>
      <c r="F780" s="132">
        <v>150</v>
      </c>
      <c r="G780" s="162"/>
      <c r="H780" s="296"/>
      <c r="I780" s="296"/>
      <c r="J780" s="296"/>
    </row>
    <row r="781" s="117" customFormat="1" customHeight="1" spans="1:10">
      <c r="A781" s="129">
        <v>779</v>
      </c>
      <c r="B781" s="294" t="s">
        <v>1284</v>
      </c>
      <c r="C781" s="294" t="s">
        <v>14</v>
      </c>
      <c r="D781" s="294"/>
      <c r="E781" s="162" t="s">
        <v>1141</v>
      </c>
      <c r="F781" s="132">
        <v>150</v>
      </c>
      <c r="G781" s="162"/>
      <c r="H781" s="297"/>
      <c r="I781" s="297"/>
      <c r="J781" s="297"/>
    </row>
    <row r="782" s="117" customFormat="1" customHeight="1" spans="1:10">
      <c r="A782" s="129">
        <v>780</v>
      </c>
      <c r="B782" s="298" t="s">
        <v>1285</v>
      </c>
      <c r="C782" s="294" t="s">
        <v>10</v>
      </c>
      <c r="D782" s="294"/>
      <c r="E782" s="162" t="s">
        <v>1141</v>
      </c>
      <c r="F782" s="132">
        <v>150</v>
      </c>
      <c r="G782" s="162"/>
      <c r="H782" s="297"/>
      <c r="I782" s="297"/>
      <c r="J782" s="297"/>
    </row>
    <row r="783" s="117" customFormat="1" customHeight="1" spans="1:10">
      <c r="A783" s="129">
        <v>781</v>
      </c>
      <c r="B783" s="294" t="s">
        <v>1286</v>
      </c>
      <c r="C783" s="294" t="s">
        <v>14</v>
      </c>
      <c r="D783" s="294"/>
      <c r="E783" s="162" t="s">
        <v>1141</v>
      </c>
      <c r="F783" s="132">
        <v>150</v>
      </c>
      <c r="G783" s="162"/>
      <c r="H783" s="299"/>
      <c r="I783" s="299"/>
      <c r="J783" s="299"/>
    </row>
    <row r="784" s="117" customFormat="1" customHeight="1" spans="1:7">
      <c r="A784" s="129">
        <v>782</v>
      </c>
      <c r="B784" s="294" t="s">
        <v>1287</v>
      </c>
      <c r="C784" s="294" t="s">
        <v>14</v>
      </c>
      <c r="D784" s="294"/>
      <c r="E784" s="162" t="s">
        <v>1141</v>
      </c>
      <c r="F784" s="132">
        <v>150</v>
      </c>
      <c r="G784" s="162"/>
    </row>
    <row r="785" s="117" customFormat="1" customHeight="1" spans="1:7">
      <c r="A785" s="129">
        <v>783</v>
      </c>
      <c r="B785" s="294" t="s">
        <v>1288</v>
      </c>
      <c r="C785" s="294" t="s">
        <v>10</v>
      </c>
      <c r="D785" s="294"/>
      <c r="E785" s="162" t="s">
        <v>1141</v>
      </c>
      <c r="F785" s="132">
        <v>150</v>
      </c>
      <c r="G785" s="162"/>
    </row>
    <row r="786" s="117" customFormat="1" customHeight="1" spans="1:7">
      <c r="A786" s="129">
        <v>784</v>
      </c>
      <c r="B786" s="294" t="s">
        <v>1289</v>
      </c>
      <c r="C786" s="294" t="s">
        <v>10</v>
      </c>
      <c r="D786" s="294"/>
      <c r="E786" s="162" t="s">
        <v>1141</v>
      </c>
      <c r="F786" s="132">
        <v>150</v>
      </c>
      <c r="G786" s="162"/>
    </row>
    <row r="787" s="117" customFormat="1" customHeight="1" spans="1:7">
      <c r="A787" s="129">
        <v>785</v>
      </c>
      <c r="B787" s="294" t="s">
        <v>1290</v>
      </c>
      <c r="C787" s="294" t="s">
        <v>14</v>
      </c>
      <c r="D787" s="294"/>
      <c r="E787" s="162" t="s">
        <v>1141</v>
      </c>
      <c r="F787" s="132">
        <v>150</v>
      </c>
      <c r="G787" s="162"/>
    </row>
    <row r="788" s="117" customFormat="1" customHeight="1" spans="1:7">
      <c r="A788" s="129">
        <v>786</v>
      </c>
      <c r="B788" s="294" t="s">
        <v>1291</v>
      </c>
      <c r="C788" s="223" t="s">
        <v>10</v>
      </c>
      <c r="D788" s="223"/>
      <c r="E788" s="162" t="s">
        <v>1141</v>
      </c>
      <c r="F788" s="132">
        <v>150</v>
      </c>
      <c r="G788" s="162"/>
    </row>
    <row r="789" s="117" customFormat="1" customHeight="1" spans="1:7">
      <c r="A789" s="129">
        <v>787</v>
      </c>
      <c r="B789" s="143" t="s">
        <v>1292</v>
      </c>
      <c r="C789" s="143" t="s">
        <v>10</v>
      </c>
      <c r="D789" s="143"/>
      <c r="E789" s="143" t="s">
        <v>1293</v>
      </c>
      <c r="F789" s="132">
        <v>150</v>
      </c>
      <c r="G789" s="143">
        <v>15141455611</v>
      </c>
    </row>
    <row r="790" s="117" customFormat="1" customHeight="1" spans="1:7">
      <c r="A790" s="129">
        <v>788</v>
      </c>
      <c r="B790" s="300" t="s">
        <v>1294</v>
      </c>
      <c r="C790" s="151" t="s">
        <v>10</v>
      </c>
      <c r="D790" s="151"/>
      <c r="E790" s="162" t="s">
        <v>1141</v>
      </c>
      <c r="F790" s="132">
        <v>150</v>
      </c>
      <c r="G790" s="162"/>
    </row>
    <row r="791" s="117" customFormat="1" customHeight="1" spans="1:7">
      <c r="A791" s="129">
        <v>789</v>
      </c>
      <c r="B791" s="162" t="s">
        <v>1295</v>
      </c>
      <c r="C791" s="151" t="s">
        <v>14</v>
      </c>
      <c r="D791" s="151"/>
      <c r="E791" s="162" t="s">
        <v>1141</v>
      </c>
      <c r="F791" s="132">
        <v>150</v>
      </c>
      <c r="G791" s="162"/>
    </row>
    <row r="792" s="117" customFormat="1" customHeight="1" spans="1:7">
      <c r="A792" s="129">
        <v>790</v>
      </c>
      <c r="B792" s="294" t="s">
        <v>1296</v>
      </c>
      <c r="C792" s="294" t="s">
        <v>10</v>
      </c>
      <c r="D792" s="294"/>
      <c r="E792" s="162" t="s">
        <v>1141</v>
      </c>
      <c r="F792" s="132">
        <v>150</v>
      </c>
      <c r="G792" s="162"/>
    </row>
    <row r="793" s="117" customFormat="1" customHeight="1" spans="1:7">
      <c r="A793" s="129">
        <v>791</v>
      </c>
      <c r="B793" s="294" t="s">
        <v>1297</v>
      </c>
      <c r="C793" s="294" t="s">
        <v>14</v>
      </c>
      <c r="D793" s="294"/>
      <c r="E793" s="162" t="s">
        <v>1141</v>
      </c>
      <c r="F793" s="132">
        <v>150</v>
      </c>
      <c r="G793" s="162"/>
    </row>
    <row r="794" s="117" customFormat="1" customHeight="1" spans="1:7">
      <c r="A794" s="129">
        <v>792</v>
      </c>
      <c r="B794" s="294" t="s">
        <v>1298</v>
      </c>
      <c r="C794" s="294" t="s">
        <v>10</v>
      </c>
      <c r="D794" s="294"/>
      <c r="E794" s="162" t="s">
        <v>1141</v>
      </c>
      <c r="F794" s="132">
        <v>150</v>
      </c>
      <c r="G794" s="129"/>
    </row>
    <row r="795" s="117" customFormat="1" customHeight="1" spans="1:7">
      <c r="A795" s="129">
        <v>793</v>
      </c>
      <c r="B795" s="294" t="s">
        <v>1299</v>
      </c>
      <c r="C795" s="294" t="s">
        <v>10</v>
      </c>
      <c r="D795" s="294"/>
      <c r="E795" s="162" t="s">
        <v>1141</v>
      </c>
      <c r="F795" s="132">
        <v>150</v>
      </c>
      <c r="G795" s="129"/>
    </row>
    <row r="796" s="117" customFormat="1" customHeight="1" spans="1:7">
      <c r="A796" s="129">
        <v>794</v>
      </c>
      <c r="B796" s="294" t="s">
        <v>1300</v>
      </c>
      <c r="C796" s="294" t="s">
        <v>10</v>
      </c>
      <c r="D796" s="294"/>
      <c r="E796" s="162" t="s">
        <v>1141</v>
      </c>
      <c r="F796" s="132">
        <v>150</v>
      </c>
      <c r="G796" s="162"/>
    </row>
    <row r="797" s="117" customFormat="1" customHeight="1" spans="1:7">
      <c r="A797" s="129">
        <v>795</v>
      </c>
      <c r="B797" s="294" t="s">
        <v>181</v>
      </c>
      <c r="C797" s="121" t="s">
        <v>10</v>
      </c>
      <c r="D797" s="121"/>
      <c r="E797" s="162" t="s">
        <v>1141</v>
      </c>
      <c r="F797" s="132">
        <v>150</v>
      </c>
      <c r="G797" s="162"/>
    </row>
    <row r="798" s="117" customFormat="1" customHeight="1" spans="1:7">
      <c r="A798" s="129">
        <v>796</v>
      </c>
      <c r="B798" s="295" t="s">
        <v>1301</v>
      </c>
      <c r="C798" s="295" t="s">
        <v>14</v>
      </c>
      <c r="D798" s="295"/>
      <c r="E798" s="162" t="s">
        <v>1141</v>
      </c>
      <c r="F798" s="132">
        <v>150</v>
      </c>
      <c r="G798" s="162"/>
    </row>
    <row r="799" s="117" customFormat="1" customHeight="1" spans="1:7">
      <c r="A799" s="129">
        <v>797</v>
      </c>
      <c r="B799" s="294" t="s">
        <v>1303</v>
      </c>
      <c r="C799" s="294" t="s">
        <v>10</v>
      </c>
      <c r="D799" s="294"/>
      <c r="E799" s="162" t="s">
        <v>1141</v>
      </c>
      <c r="F799" s="132">
        <v>150</v>
      </c>
      <c r="G799" s="162"/>
    </row>
    <row r="800" s="117" customFormat="1" customHeight="1" spans="1:7">
      <c r="A800" s="129">
        <v>798</v>
      </c>
      <c r="B800" s="294" t="s">
        <v>1305</v>
      </c>
      <c r="C800" s="294" t="s">
        <v>10</v>
      </c>
      <c r="D800" s="294"/>
      <c r="E800" s="162" t="s">
        <v>1141</v>
      </c>
      <c r="F800" s="132">
        <v>150</v>
      </c>
      <c r="G800" s="162"/>
    </row>
    <row r="801" s="117" customFormat="1" customHeight="1" spans="1:7">
      <c r="A801" s="129">
        <v>799</v>
      </c>
      <c r="B801" s="294" t="s">
        <v>1306</v>
      </c>
      <c r="C801" s="294" t="s">
        <v>14</v>
      </c>
      <c r="D801" s="294"/>
      <c r="E801" s="162" t="s">
        <v>1141</v>
      </c>
      <c r="F801" s="132">
        <v>150</v>
      </c>
      <c r="G801" s="162"/>
    </row>
    <row r="802" s="117" customFormat="1" customHeight="1" spans="1:7">
      <c r="A802" s="129">
        <v>800</v>
      </c>
      <c r="B802" s="294" t="s">
        <v>1307</v>
      </c>
      <c r="C802" s="294" t="s">
        <v>14</v>
      </c>
      <c r="D802" s="294"/>
      <c r="E802" s="162" t="s">
        <v>1141</v>
      </c>
      <c r="F802" s="132">
        <v>150</v>
      </c>
      <c r="G802" s="162"/>
    </row>
    <row r="803" s="121" customFormat="1" customHeight="1" spans="1:7">
      <c r="A803" s="129">
        <v>801</v>
      </c>
      <c r="B803" s="141" t="s">
        <v>1308</v>
      </c>
      <c r="C803" s="141" t="s">
        <v>10</v>
      </c>
      <c r="D803" s="141"/>
      <c r="E803" s="141" t="s">
        <v>1141</v>
      </c>
      <c r="F803" s="132">
        <v>150</v>
      </c>
      <c r="G803" s="141">
        <v>15042000201</v>
      </c>
    </row>
    <row r="804" s="121" customFormat="1" customHeight="1" spans="1:8">
      <c r="A804" s="129">
        <v>802</v>
      </c>
      <c r="B804" s="287" t="s">
        <v>1310</v>
      </c>
      <c r="C804" s="288" t="s">
        <v>14</v>
      </c>
      <c r="D804" s="288"/>
      <c r="E804" s="249" t="s">
        <v>1141</v>
      </c>
      <c r="F804" s="132">
        <v>150</v>
      </c>
      <c r="G804" s="249">
        <v>18241018928</v>
      </c>
      <c r="H804" s="142"/>
    </row>
    <row r="805" s="121" customFormat="1" customHeight="1" spans="1:8">
      <c r="A805" s="129">
        <v>803</v>
      </c>
      <c r="B805" s="169" t="s">
        <v>1312</v>
      </c>
      <c r="C805" s="169" t="s">
        <v>14</v>
      </c>
      <c r="D805" s="301"/>
      <c r="E805" s="249" t="s">
        <v>1141</v>
      </c>
      <c r="F805" s="132">
        <v>150</v>
      </c>
      <c r="G805" s="395">
        <v>13898224087</v>
      </c>
      <c r="H805" s="150"/>
    </row>
    <row r="806" s="121" customFormat="1" customHeight="1" spans="1:9">
      <c r="A806" s="129">
        <v>804</v>
      </c>
      <c r="B806" s="287" t="s">
        <v>1313</v>
      </c>
      <c r="C806" s="288" t="s">
        <v>14</v>
      </c>
      <c r="D806" s="288"/>
      <c r="E806" s="249" t="s">
        <v>1157</v>
      </c>
      <c r="F806" s="132">
        <v>150</v>
      </c>
      <c r="G806" s="249">
        <v>13841038086</v>
      </c>
      <c r="H806" s="253"/>
      <c r="I806" s="297"/>
    </row>
    <row r="807" s="121" customFormat="1" customHeight="1" spans="1:9">
      <c r="A807" s="129">
        <v>805</v>
      </c>
      <c r="B807" s="141" t="s">
        <v>1314</v>
      </c>
      <c r="C807" s="223" t="s">
        <v>14</v>
      </c>
      <c r="D807" s="223"/>
      <c r="E807" s="141" t="s">
        <v>1157</v>
      </c>
      <c r="F807" s="132">
        <v>150</v>
      </c>
      <c r="G807" s="141">
        <v>15941080773</v>
      </c>
      <c r="H807" s="253"/>
      <c r="I807" s="297"/>
    </row>
    <row r="808" s="121" customFormat="1" customHeight="1" spans="1:9">
      <c r="A808" s="129">
        <v>806</v>
      </c>
      <c r="B808" s="287" t="s">
        <v>1316</v>
      </c>
      <c r="C808" s="288" t="s">
        <v>14</v>
      </c>
      <c r="D808" s="288"/>
      <c r="E808" s="249" t="s">
        <v>1141</v>
      </c>
      <c r="F808" s="132">
        <v>150</v>
      </c>
      <c r="G808" s="249">
        <v>15941041056</v>
      </c>
      <c r="H808" s="153"/>
      <c r="I808" s="117"/>
    </row>
    <row r="809" s="121" customFormat="1" customHeight="1" spans="1:9">
      <c r="A809" s="129">
        <v>807</v>
      </c>
      <c r="B809" s="169" t="s">
        <v>1317</v>
      </c>
      <c r="C809" s="169" t="s">
        <v>10</v>
      </c>
      <c r="D809" s="301"/>
      <c r="E809" s="249" t="s">
        <v>1141</v>
      </c>
      <c r="F809" s="132">
        <v>150</v>
      </c>
      <c r="G809" s="395">
        <v>15801669293</v>
      </c>
      <c r="H809" s="153"/>
      <c r="I809" s="117"/>
    </row>
    <row r="810" s="121" customFormat="1" customHeight="1" spans="1:9">
      <c r="A810" s="129">
        <v>808</v>
      </c>
      <c r="B810" s="302" t="s">
        <v>1318</v>
      </c>
      <c r="C810" s="302" t="s">
        <v>14</v>
      </c>
      <c r="D810" s="303"/>
      <c r="E810" s="249" t="s">
        <v>1141</v>
      </c>
      <c r="F810" s="132">
        <v>150</v>
      </c>
      <c r="G810" s="302">
        <v>13019927631</v>
      </c>
      <c r="H810" s="153"/>
      <c r="I810" s="117"/>
    </row>
    <row r="811" s="121" customFormat="1" customHeight="1" spans="1:9">
      <c r="A811" s="129">
        <v>809</v>
      </c>
      <c r="B811" s="141" t="s">
        <v>1319</v>
      </c>
      <c r="C811" s="141" t="s">
        <v>10</v>
      </c>
      <c r="D811" s="141"/>
      <c r="E811" s="141" t="s">
        <v>1141</v>
      </c>
      <c r="F811" s="132">
        <v>150</v>
      </c>
      <c r="G811" s="141">
        <v>13019913263</v>
      </c>
      <c r="H811" s="153"/>
      <c r="I811" s="117"/>
    </row>
    <row r="812" s="121" customFormat="1" customHeight="1" spans="1:9">
      <c r="A812" s="129">
        <v>810</v>
      </c>
      <c r="B812" s="157" t="s">
        <v>1320</v>
      </c>
      <c r="C812" s="158" t="s">
        <v>10</v>
      </c>
      <c r="D812" s="158"/>
      <c r="E812" s="141" t="s">
        <v>1141</v>
      </c>
      <c r="F812" s="132">
        <v>150</v>
      </c>
      <c r="G812" s="373">
        <v>15041076555</v>
      </c>
      <c r="H812" s="153"/>
      <c r="I812" s="117"/>
    </row>
    <row r="813" s="121" customFormat="1" customHeight="1" spans="1:9">
      <c r="A813" s="129">
        <v>811</v>
      </c>
      <c r="B813" s="287" t="s">
        <v>1321</v>
      </c>
      <c r="C813" s="288" t="s">
        <v>10</v>
      </c>
      <c r="D813" s="288"/>
      <c r="E813" s="249" t="s">
        <v>1141</v>
      </c>
      <c r="F813" s="132">
        <v>150</v>
      </c>
      <c r="G813" s="249">
        <v>13358953969</v>
      </c>
      <c r="H813" s="153"/>
      <c r="I813" s="117"/>
    </row>
    <row r="814" s="121" customFormat="1" customHeight="1" spans="1:9">
      <c r="A814" s="129">
        <v>812</v>
      </c>
      <c r="B814" s="235" t="s">
        <v>1323</v>
      </c>
      <c r="C814" s="141" t="s">
        <v>14</v>
      </c>
      <c r="D814" s="141"/>
      <c r="E814" s="141" t="s">
        <v>1157</v>
      </c>
      <c r="F814" s="132">
        <v>150</v>
      </c>
      <c r="G814" s="141">
        <v>15141002883</v>
      </c>
      <c r="H814" s="142"/>
      <c r="I814" s="117"/>
    </row>
    <row r="815" s="121" customFormat="1" customHeight="1" spans="1:9">
      <c r="A815" s="129">
        <v>813</v>
      </c>
      <c r="B815" s="157" t="s">
        <v>1325</v>
      </c>
      <c r="C815" s="158" t="s">
        <v>10</v>
      </c>
      <c r="D815" s="158"/>
      <c r="E815" s="141" t="s">
        <v>1157</v>
      </c>
      <c r="F815" s="132">
        <v>150</v>
      </c>
      <c r="G815" s="373">
        <v>13841095519</v>
      </c>
      <c r="H815" s="304"/>
      <c r="I815" s="117"/>
    </row>
    <row r="816" s="121" customFormat="1" customHeight="1" spans="1:9">
      <c r="A816" s="129">
        <v>814</v>
      </c>
      <c r="B816" s="294" t="s">
        <v>1326</v>
      </c>
      <c r="C816" s="223" t="s">
        <v>14</v>
      </c>
      <c r="D816" s="223"/>
      <c r="E816" s="141" t="s">
        <v>1157</v>
      </c>
      <c r="F816" s="132">
        <v>150</v>
      </c>
      <c r="G816" s="396">
        <v>15694101751</v>
      </c>
      <c r="H816" s="150"/>
      <c r="I816" s="117"/>
    </row>
    <row r="817" s="121" customFormat="1" customHeight="1" spans="1:9">
      <c r="A817" s="129">
        <v>815</v>
      </c>
      <c r="B817" s="287" t="s">
        <v>1327</v>
      </c>
      <c r="C817" s="288" t="s">
        <v>10</v>
      </c>
      <c r="D817" s="288"/>
      <c r="E817" s="289" t="s">
        <v>1157</v>
      </c>
      <c r="F817" s="132">
        <v>150</v>
      </c>
      <c r="G817" s="289">
        <v>13008279549</v>
      </c>
      <c r="H817" s="117"/>
      <c r="I817" s="117"/>
    </row>
    <row r="818" s="121" customFormat="1" customHeight="1" spans="1:9">
      <c r="A818" s="129">
        <v>816</v>
      </c>
      <c r="B818" s="168" t="s">
        <v>1328</v>
      </c>
      <c r="C818" s="168" t="s">
        <v>10</v>
      </c>
      <c r="D818" s="168"/>
      <c r="E818" s="143" t="s">
        <v>1157</v>
      </c>
      <c r="F818" s="132">
        <v>150</v>
      </c>
      <c r="G818" s="377">
        <v>13941071613</v>
      </c>
      <c r="H818" s="117"/>
      <c r="I818" s="117"/>
    </row>
    <row r="819" s="121" customFormat="1" customHeight="1" spans="1:9">
      <c r="A819" s="129">
        <v>817</v>
      </c>
      <c r="B819" s="143" t="s">
        <v>1329</v>
      </c>
      <c r="C819" s="143" t="s">
        <v>10</v>
      </c>
      <c r="D819" s="143"/>
      <c r="E819" s="143" t="s">
        <v>1157</v>
      </c>
      <c r="F819" s="132">
        <v>150</v>
      </c>
      <c r="G819" s="143">
        <v>15241082287</v>
      </c>
      <c r="H819" s="117"/>
      <c r="I819" s="117"/>
    </row>
    <row r="820" s="121" customFormat="1" customHeight="1" spans="1:9">
      <c r="A820" s="129">
        <v>818</v>
      </c>
      <c r="B820" s="287" t="s">
        <v>1330</v>
      </c>
      <c r="C820" s="288" t="s">
        <v>10</v>
      </c>
      <c r="D820" s="288"/>
      <c r="E820" s="289" t="s">
        <v>1157</v>
      </c>
      <c r="F820" s="132">
        <v>150</v>
      </c>
      <c r="G820" s="289">
        <v>13332353473</v>
      </c>
      <c r="H820" s="117"/>
      <c r="I820" s="117"/>
    </row>
    <row r="821" s="121" customFormat="1" customHeight="1" spans="1:9">
      <c r="A821" s="129">
        <v>819</v>
      </c>
      <c r="B821" s="168" t="s">
        <v>1331</v>
      </c>
      <c r="C821" s="168" t="s">
        <v>14</v>
      </c>
      <c r="D821" s="168"/>
      <c r="E821" s="143" t="s">
        <v>1157</v>
      </c>
      <c r="F821" s="132">
        <v>150</v>
      </c>
      <c r="G821" s="377">
        <v>15141036374</v>
      </c>
      <c r="H821" s="117"/>
      <c r="I821" s="117"/>
    </row>
    <row r="822" s="121" customFormat="1" customHeight="1" spans="1:9">
      <c r="A822" s="129">
        <v>820</v>
      </c>
      <c r="B822" s="210" t="s">
        <v>1332</v>
      </c>
      <c r="C822" s="210" t="s">
        <v>14</v>
      </c>
      <c r="D822" s="210"/>
      <c r="E822" s="210" t="s">
        <v>1157</v>
      </c>
      <c r="F822" s="132">
        <v>150</v>
      </c>
      <c r="G822" s="210">
        <v>15241093779</v>
      </c>
      <c r="H822" s="117"/>
      <c r="I822" s="117"/>
    </row>
    <row r="823" s="121" customFormat="1" customHeight="1" spans="1:9">
      <c r="A823" s="129">
        <v>821</v>
      </c>
      <c r="B823" s="143" t="s">
        <v>1333</v>
      </c>
      <c r="C823" s="143" t="s">
        <v>10</v>
      </c>
      <c r="D823" s="143"/>
      <c r="E823" s="143" t="s">
        <v>1157</v>
      </c>
      <c r="F823" s="132">
        <v>150</v>
      </c>
      <c r="G823" s="143">
        <v>13841068881</v>
      </c>
      <c r="H823" s="117"/>
      <c r="I823" s="117"/>
    </row>
    <row r="824" s="121" customFormat="1" customHeight="1" spans="1:9">
      <c r="A824" s="129">
        <v>822</v>
      </c>
      <c r="B824" s="173" t="s">
        <v>1334</v>
      </c>
      <c r="C824" s="368" t="s">
        <v>10</v>
      </c>
      <c r="D824" s="368"/>
      <c r="E824" s="143" t="s">
        <v>1157</v>
      </c>
      <c r="F824" s="132">
        <v>150</v>
      </c>
      <c r="G824" s="377">
        <v>13204104716</v>
      </c>
      <c r="H824" s="117"/>
      <c r="I824" s="117"/>
    </row>
    <row r="825" s="121" customFormat="1" customHeight="1" spans="1:9">
      <c r="A825" s="129">
        <v>823</v>
      </c>
      <c r="B825" s="305" t="s">
        <v>1335</v>
      </c>
      <c r="C825" s="305" t="s">
        <v>10</v>
      </c>
      <c r="D825" s="305"/>
      <c r="E825" s="305" t="s">
        <v>1157</v>
      </c>
      <c r="F825" s="132">
        <v>150</v>
      </c>
      <c r="G825" s="397">
        <v>13941093781</v>
      </c>
      <c r="H825" s="117"/>
      <c r="I825" s="117"/>
    </row>
    <row r="826" s="121" customFormat="1" customHeight="1" spans="1:9">
      <c r="A826" s="129">
        <v>824</v>
      </c>
      <c r="B826" s="266" t="s">
        <v>1336</v>
      </c>
      <c r="C826" s="257" t="s">
        <v>10</v>
      </c>
      <c r="D826" s="257"/>
      <c r="E826" s="218" t="s">
        <v>1157</v>
      </c>
      <c r="F826" s="132">
        <v>150</v>
      </c>
      <c r="G826" s="257">
        <v>15041075338</v>
      </c>
      <c r="H826" s="117"/>
      <c r="I826" s="117"/>
    </row>
    <row r="827" s="121" customFormat="1" customHeight="1" spans="1:9">
      <c r="A827" s="129">
        <v>825</v>
      </c>
      <c r="B827" s="218" t="s">
        <v>1337</v>
      </c>
      <c r="C827" s="257" t="s">
        <v>14</v>
      </c>
      <c r="D827" s="257"/>
      <c r="E827" s="218" t="s">
        <v>1157</v>
      </c>
      <c r="F827" s="132">
        <v>150</v>
      </c>
      <c r="G827" s="257">
        <v>13358940145</v>
      </c>
      <c r="H827" s="117"/>
      <c r="I827" s="117"/>
    </row>
    <row r="828" s="121" customFormat="1" customHeight="1" spans="1:9">
      <c r="A828" s="129">
        <v>826</v>
      </c>
      <c r="B828" s="168" t="s">
        <v>109</v>
      </c>
      <c r="C828" s="257" t="s">
        <v>10</v>
      </c>
      <c r="D828" s="257"/>
      <c r="E828" s="218" t="s">
        <v>1157</v>
      </c>
      <c r="F828" s="132">
        <v>150</v>
      </c>
      <c r="G828" s="257">
        <v>15304201012</v>
      </c>
      <c r="H828" s="117"/>
      <c r="I828" s="117"/>
    </row>
    <row r="829" s="121" customFormat="1" customHeight="1" spans="1:9">
      <c r="A829" s="129">
        <v>827</v>
      </c>
      <c r="B829" s="294" t="s">
        <v>1339</v>
      </c>
      <c r="C829" s="223" t="s">
        <v>14</v>
      </c>
      <c r="D829" s="223"/>
      <c r="E829" s="143" t="s">
        <v>1157</v>
      </c>
      <c r="F829" s="132">
        <v>150</v>
      </c>
      <c r="G829" s="143">
        <v>13464186567</v>
      </c>
      <c r="H829" s="117"/>
      <c r="I829" s="117"/>
    </row>
    <row r="830" s="121" customFormat="1" customHeight="1" spans="1:9">
      <c r="A830" s="129">
        <v>828</v>
      </c>
      <c r="B830" s="294" t="s">
        <v>1340</v>
      </c>
      <c r="C830" s="223" t="s">
        <v>14</v>
      </c>
      <c r="D830" s="223"/>
      <c r="E830" s="143" t="s">
        <v>1157</v>
      </c>
      <c r="F830" s="132">
        <v>150</v>
      </c>
      <c r="G830" s="143">
        <v>15164123428</v>
      </c>
      <c r="H830" s="117"/>
      <c r="I830" s="117"/>
    </row>
    <row r="831" s="121" customFormat="1" customHeight="1" spans="1:9">
      <c r="A831" s="129">
        <v>829</v>
      </c>
      <c r="B831" s="294" t="s">
        <v>1341</v>
      </c>
      <c r="C831" s="223" t="s">
        <v>14</v>
      </c>
      <c r="D831" s="223"/>
      <c r="E831" s="143" t="s">
        <v>1157</v>
      </c>
      <c r="F831" s="132">
        <v>150</v>
      </c>
      <c r="G831" s="143">
        <v>13898598165</v>
      </c>
      <c r="H831" s="117"/>
      <c r="I831" s="117"/>
    </row>
    <row r="832" s="121" customFormat="1" customHeight="1" spans="1:9">
      <c r="A832" s="129">
        <v>830</v>
      </c>
      <c r="B832" s="294" t="s">
        <v>1342</v>
      </c>
      <c r="C832" s="223" t="s">
        <v>10</v>
      </c>
      <c r="D832" s="223"/>
      <c r="E832" s="143" t="s">
        <v>1157</v>
      </c>
      <c r="F832" s="132">
        <v>150</v>
      </c>
      <c r="G832" s="143">
        <v>13504107116</v>
      </c>
      <c r="H832" s="117"/>
      <c r="I832" s="117"/>
    </row>
    <row r="833" s="122" customFormat="1" customHeight="1" spans="1:9">
      <c r="A833" s="129">
        <v>831</v>
      </c>
      <c r="B833" s="306" t="s">
        <v>1343</v>
      </c>
      <c r="C833" s="307" t="s">
        <v>14</v>
      </c>
      <c r="D833" s="307"/>
      <c r="E833" s="308" t="s">
        <v>1157</v>
      </c>
      <c r="F833" s="309">
        <v>150</v>
      </c>
      <c r="G833" s="398">
        <v>13028272586</v>
      </c>
      <c r="H833" s="310"/>
      <c r="I833" s="310"/>
    </row>
    <row r="834" s="121" customFormat="1" customHeight="1" spans="1:9">
      <c r="A834" s="129">
        <v>832</v>
      </c>
      <c r="B834" s="287" t="s">
        <v>1345</v>
      </c>
      <c r="C834" s="288" t="s">
        <v>14</v>
      </c>
      <c r="D834" s="288"/>
      <c r="E834" s="289" t="s">
        <v>1157</v>
      </c>
      <c r="F834" s="132">
        <v>150</v>
      </c>
      <c r="G834" s="289">
        <v>13358954198</v>
      </c>
      <c r="H834" s="166"/>
      <c r="I834" s="117"/>
    </row>
    <row r="835" s="121" customFormat="1" customHeight="1" spans="1:9">
      <c r="A835" s="129">
        <v>833</v>
      </c>
      <c r="B835" s="287" t="s">
        <v>1346</v>
      </c>
      <c r="C835" s="287" t="s">
        <v>10</v>
      </c>
      <c r="D835" s="287"/>
      <c r="E835" s="287" t="s">
        <v>1157</v>
      </c>
      <c r="F835" s="132">
        <v>150</v>
      </c>
      <c r="G835" s="287">
        <v>15241017158</v>
      </c>
      <c r="H835" s="311"/>
      <c r="I835" s="117"/>
    </row>
    <row r="836" s="121" customFormat="1" customHeight="1" spans="1:9">
      <c r="A836" s="129">
        <v>834</v>
      </c>
      <c r="B836" s="287" t="s">
        <v>1347</v>
      </c>
      <c r="C836" s="287" t="s">
        <v>14</v>
      </c>
      <c r="D836" s="287"/>
      <c r="E836" s="287" t="s">
        <v>1157</v>
      </c>
      <c r="F836" s="132">
        <v>150</v>
      </c>
      <c r="G836" s="287">
        <v>13274203455</v>
      </c>
      <c r="H836" s="311"/>
      <c r="I836" s="117"/>
    </row>
    <row r="837" s="121" customFormat="1" customHeight="1" spans="1:9">
      <c r="A837" s="129">
        <v>835</v>
      </c>
      <c r="B837" s="287" t="s">
        <v>1348</v>
      </c>
      <c r="C837" s="287" t="s">
        <v>14</v>
      </c>
      <c r="D837" s="287"/>
      <c r="E837" s="287" t="s">
        <v>1157</v>
      </c>
      <c r="F837" s="132">
        <v>150</v>
      </c>
      <c r="G837" s="287">
        <v>13591091505</v>
      </c>
      <c r="H837" s="311"/>
      <c r="I837" s="117"/>
    </row>
    <row r="838" s="121" customFormat="1" customHeight="1" spans="1:9">
      <c r="A838" s="129">
        <v>836</v>
      </c>
      <c r="B838" s="305" t="s">
        <v>1349</v>
      </c>
      <c r="C838" s="305" t="s">
        <v>14</v>
      </c>
      <c r="D838" s="305"/>
      <c r="E838" s="305" t="s">
        <v>1157</v>
      </c>
      <c r="F838" s="132">
        <v>150</v>
      </c>
      <c r="G838" s="399" t="s">
        <v>1350</v>
      </c>
      <c r="H838" s="153"/>
      <c r="I838" s="117"/>
    </row>
    <row r="839" s="121" customFormat="1" customHeight="1" spans="1:9">
      <c r="A839" s="129">
        <v>837</v>
      </c>
      <c r="B839" s="287" t="s">
        <v>1351</v>
      </c>
      <c r="C839" s="288" t="s">
        <v>14</v>
      </c>
      <c r="D839" s="288"/>
      <c r="E839" s="289" t="s">
        <v>1141</v>
      </c>
      <c r="F839" s="132">
        <v>150</v>
      </c>
      <c r="G839" s="289">
        <v>13841032824</v>
      </c>
      <c r="H839" s="153"/>
      <c r="I839" s="117"/>
    </row>
    <row r="840" s="121" customFormat="1" customHeight="1" spans="1:9">
      <c r="A840" s="129">
        <v>838</v>
      </c>
      <c r="B840" s="168" t="s">
        <v>709</v>
      </c>
      <c r="C840" s="168" t="s">
        <v>10</v>
      </c>
      <c r="D840" s="168"/>
      <c r="E840" s="143" t="s">
        <v>1141</v>
      </c>
      <c r="F840" s="132">
        <v>150</v>
      </c>
      <c r="G840" s="143">
        <v>13895859576</v>
      </c>
      <c r="H840" s="153"/>
      <c r="I840" s="117"/>
    </row>
    <row r="841" s="121" customFormat="1" customHeight="1" spans="1:9">
      <c r="A841" s="129">
        <v>839</v>
      </c>
      <c r="B841" s="210" t="s">
        <v>1352</v>
      </c>
      <c r="C841" s="288" t="s">
        <v>14</v>
      </c>
      <c r="D841" s="288"/>
      <c r="E841" s="143" t="s">
        <v>1141</v>
      </c>
      <c r="F841" s="132">
        <v>150</v>
      </c>
      <c r="G841" s="210">
        <v>13940519353</v>
      </c>
      <c r="H841" s="153"/>
      <c r="I841" s="117"/>
    </row>
    <row r="842" s="121" customFormat="1" customHeight="1" spans="1:9">
      <c r="A842" s="129">
        <v>840</v>
      </c>
      <c r="B842" s="312" t="s">
        <v>1353</v>
      </c>
      <c r="C842" s="313" t="s">
        <v>10</v>
      </c>
      <c r="D842" s="313"/>
      <c r="E842" s="143" t="s">
        <v>1141</v>
      </c>
      <c r="F842" s="132">
        <v>150</v>
      </c>
      <c r="G842" s="400" t="s">
        <v>1354</v>
      </c>
      <c r="H842" s="153"/>
      <c r="I842" s="117"/>
    </row>
    <row r="843" s="121" customFormat="1" customHeight="1" spans="1:9">
      <c r="A843" s="129">
        <v>841</v>
      </c>
      <c r="B843" s="294" t="s">
        <v>1355</v>
      </c>
      <c r="C843" s="223" t="s">
        <v>10</v>
      </c>
      <c r="D843" s="223"/>
      <c r="E843" s="143" t="s">
        <v>1157</v>
      </c>
      <c r="F843" s="132">
        <v>150</v>
      </c>
      <c r="G843" s="143">
        <v>13065242835</v>
      </c>
      <c r="H843" s="166"/>
      <c r="I843" s="117"/>
    </row>
    <row r="844" s="121" customFormat="1" customHeight="1" spans="1:9">
      <c r="A844" s="129">
        <v>842</v>
      </c>
      <c r="B844" s="210" t="s">
        <v>709</v>
      </c>
      <c r="C844" s="210" t="s">
        <v>10</v>
      </c>
      <c r="D844" s="210"/>
      <c r="E844" s="210" t="s">
        <v>1157</v>
      </c>
      <c r="F844" s="132">
        <v>150</v>
      </c>
      <c r="G844" s="210">
        <v>18741002966</v>
      </c>
      <c r="H844" s="166"/>
      <c r="I844" s="117"/>
    </row>
    <row r="845" s="121" customFormat="1" customHeight="1" spans="1:9">
      <c r="A845" s="129">
        <v>843</v>
      </c>
      <c r="B845" s="143" t="s">
        <v>1356</v>
      </c>
      <c r="C845" s="143" t="s">
        <v>10</v>
      </c>
      <c r="D845" s="143"/>
      <c r="E845" s="143" t="s">
        <v>1157</v>
      </c>
      <c r="F845" s="132">
        <v>150</v>
      </c>
      <c r="G845" s="143">
        <v>13130778072</v>
      </c>
      <c r="H845" s="193"/>
      <c r="I845" s="117"/>
    </row>
    <row r="846" s="121" customFormat="1" customHeight="1" spans="1:9">
      <c r="A846" s="129">
        <v>844</v>
      </c>
      <c r="B846" s="143" t="s">
        <v>1357</v>
      </c>
      <c r="C846" s="143" t="s">
        <v>10</v>
      </c>
      <c r="D846" s="143"/>
      <c r="E846" s="143" t="s">
        <v>1157</v>
      </c>
      <c r="F846" s="132">
        <v>150</v>
      </c>
      <c r="G846" s="143">
        <v>13898220416</v>
      </c>
      <c r="H846" s="166"/>
      <c r="I846" s="117"/>
    </row>
    <row r="847" s="121" customFormat="1" customHeight="1" spans="1:9">
      <c r="A847" s="129">
        <v>845</v>
      </c>
      <c r="B847" s="266" t="s">
        <v>1358</v>
      </c>
      <c r="C847" s="257" t="s">
        <v>14</v>
      </c>
      <c r="D847" s="257"/>
      <c r="E847" s="218" t="s">
        <v>1157</v>
      </c>
      <c r="F847" s="132">
        <v>150</v>
      </c>
      <c r="G847" s="257">
        <v>15241064949</v>
      </c>
      <c r="H847" s="167"/>
      <c r="I847" s="117"/>
    </row>
    <row r="848" s="121" customFormat="1" customHeight="1" spans="1:9">
      <c r="A848" s="129">
        <v>846</v>
      </c>
      <c r="B848" s="218" t="s">
        <v>1359</v>
      </c>
      <c r="C848" s="257" t="s">
        <v>14</v>
      </c>
      <c r="D848" s="257"/>
      <c r="E848" s="218" t="s">
        <v>1157</v>
      </c>
      <c r="F848" s="132">
        <v>150</v>
      </c>
      <c r="G848" s="257">
        <v>13604902593</v>
      </c>
      <c r="H848" s="167"/>
      <c r="I848" s="117"/>
    </row>
    <row r="849" s="121" customFormat="1" customHeight="1" spans="1:9">
      <c r="A849" s="129">
        <v>847</v>
      </c>
      <c r="B849" s="168" t="s">
        <v>1360</v>
      </c>
      <c r="C849" s="257" t="s">
        <v>14</v>
      </c>
      <c r="D849" s="257"/>
      <c r="E849" s="218" t="s">
        <v>1157</v>
      </c>
      <c r="F849" s="132">
        <v>150</v>
      </c>
      <c r="G849" s="257">
        <v>15841069030</v>
      </c>
      <c r="H849" s="167"/>
      <c r="I849" s="117"/>
    </row>
    <row r="850" s="121" customFormat="1" customHeight="1" spans="1:9">
      <c r="A850" s="129">
        <v>848</v>
      </c>
      <c r="B850" s="287" t="s">
        <v>1362</v>
      </c>
      <c r="C850" s="288" t="s">
        <v>10</v>
      </c>
      <c r="D850" s="288"/>
      <c r="E850" s="143" t="s">
        <v>1157</v>
      </c>
      <c r="F850" s="132">
        <v>150</v>
      </c>
      <c r="G850" s="289">
        <v>13514106543</v>
      </c>
      <c r="H850" s="216"/>
      <c r="I850" s="117"/>
    </row>
    <row r="851" s="121" customFormat="1" customHeight="1" spans="1:9">
      <c r="A851" s="129">
        <v>849</v>
      </c>
      <c r="B851" s="143" t="s">
        <v>1363</v>
      </c>
      <c r="C851" s="143" t="s">
        <v>10</v>
      </c>
      <c r="D851" s="143"/>
      <c r="E851" s="143" t="s">
        <v>1157</v>
      </c>
      <c r="F851" s="132">
        <v>150</v>
      </c>
      <c r="G851" s="143">
        <v>13065234665</v>
      </c>
      <c r="H851" s="314"/>
      <c r="I851" s="117"/>
    </row>
    <row r="852" s="121" customFormat="1" customHeight="1" spans="1:9">
      <c r="A852" s="129">
        <v>850</v>
      </c>
      <c r="B852" s="294" t="s">
        <v>1364</v>
      </c>
      <c r="C852" s="223" t="s">
        <v>14</v>
      </c>
      <c r="D852" s="223"/>
      <c r="E852" s="143" t="s">
        <v>1157</v>
      </c>
      <c r="F852" s="132">
        <v>150</v>
      </c>
      <c r="G852" s="143">
        <v>13634969648</v>
      </c>
      <c r="H852" s="216"/>
      <c r="I852" s="117"/>
    </row>
    <row r="853" s="121" customFormat="1" customHeight="1" spans="1:9">
      <c r="A853" s="129">
        <v>851</v>
      </c>
      <c r="B853" s="143" t="s">
        <v>1365</v>
      </c>
      <c r="C853" s="143" t="s">
        <v>10</v>
      </c>
      <c r="D853" s="143"/>
      <c r="E853" s="143" t="s">
        <v>1157</v>
      </c>
      <c r="F853" s="132">
        <v>150</v>
      </c>
      <c r="G853" s="143">
        <v>18704104718</v>
      </c>
      <c r="H853" s="216"/>
      <c r="I853" s="117"/>
    </row>
    <row r="854" s="121" customFormat="1" customHeight="1" spans="1:9">
      <c r="A854" s="129">
        <v>852</v>
      </c>
      <c r="B854" s="287" t="s">
        <v>1366</v>
      </c>
      <c r="C854" s="288" t="s">
        <v>10</v>
      </c>
      <c r="D854" s="288"/>
      <c r="E854" s="289" t="s">
        <v>1157</v>
      </c>
      <c r="F854" s="132">
        <v>150</v>
      </c>
      <c r="G854" s="289">
        <v>13500402462</v>
      </c>
      <c r="H854" s="166"/>
      <c r="I854" s="117"/>
    </row>
    <row r="855" s="121" customFormat="1" customHeight="1" spans="1:9">
      <c r="A855" s="129">
        <v>853</v>
      </c>
      <c r="B855" s="315" t="s">
        <v>1367</v>
      </c>
      <c r="C855" s="288" t="s">
        <v>14</v>
      </c>
      <c r="D855" s="288"/>
      <c r="E855" s="289" t="s">
        <v>1157</v>
      </c>
      <c r="F855" s="132">
        <v>150</v>
      </c>
      <c r="G855" s="289">
        <v>15841009585</v>
      </c>
      <c r="H855" s="166"/>
      <c r="I855" s="117"/>
    </row>
    <row r="856" s="121" customFormat="1" customHeight="1" spans="1:9">
      <c r="A856" s="129">
        <v>854</v>
      </c>
      <c r="B856" s="294" t="s">
        <v>1368</v>
      </c>
      <c r="C856" s="223" t="s">
        <v>10</v>
      </c>
      <c r="D856" s="288"/>
      <c r="E856" s="289" t="s">
        <v>1157</v>
      </c>
      <c r="F856" s="132">
        <v>150</v>
      </c>
      <c r="G856" s="143">
        <v>13464174312</v>
      </c>
      <c r="H856" s="166"/>
      <c r="I856" s="117"/>
    </row>
    <row r="857" s="121" customFormat="1" customHeight="1" spans="1:9">
      <c r="A857" s="129">
        <v>855</v>
      </c>
      <c r="B857" s="143" t="s">
        <v>1369</v>
      </c>
      <c r="C857" s="288" t="s">
        <v>14</v>
      </c>
      <c r="D857" s="288"/>
      <c r="E857" s="289" t="s">
        <v>1157</v>
      </c>
      <c r="F857" s="132">
        <v>150</v>
      </c>
      <c r="G857" s="143">
        <v>13188438100</v>
      </c>
      <c r="H857" s="166"/>
      <c r="I857" s="117"/>
    </row>
    <row r="858" s="121" customFormat="1" customHeight="1" spans="1:9">
      <c r="A858" s="129">
        <v>856</v>
      </c>
      <c r="B858" s="266" t="s">
        <v>1370</v>
      </c>
      <c r="C858" s="257" t="s">
        <v>10</v>
      </c>
      <c r="D858" s="257"/>
      <c r="E858" s="218" t="s">
        <v>1157</v>
      </c>
      <c r="F858" s="132">
        <v>150</v>
      </c>
      <c r="G858" s="257">
        <v>18641090209</v>
      </c>
      <c r="H858" s="167"/>
      <c r="I858" s="117"/>
    </row>
    <row r="859" s="121" customFormat="1" customHeight="1" spans="1:9">
      <c r="A859" s="129">
        <v>857</v>
      </c>
      <c r="B859" s="294" t="s">
        <v>1371</v>
      </c>
      <c r="C859" s="223" t="s">
        <v>10</v>
      </c>
      <c r="D859" s="223"/>
      <c r="E859" s="143" t="s">
        <v>1157</v>
      </c>
      <c r="F859" s="132">
        <v>150</v>
      </c>
      <c r="G859" s="143">
        <v>15941064479</v>
      </c>
      <c r="H859" s="193"/>
      <c r="I859" s="117"/>
    </row>
    <row r="860" s="121" customFormat="1" customHeight="1" spans="1:9">
      <c r="A860" s="129">
        <v>858</v>
      </c>
      <c r="B860" s="316" t="s">
        <v>1372</v>
      </c>
      <c r="C860" s="316" t="s">
        <v>10</v>
      </c>
      <c r="D860" s="316"/>
      <c r="E860" s="316" t="s">
        <v>1141</v>
      </c>
      <c r="F860" s="132">
        <v>150</v>
      </c>
      <c r="G860" s="316">
        <v>17304200570</v>
      </c>
      <c r="H860" s="270"/>
      <c r="I860" s="117"/>
    </row>
    <row r="861" s="121" customFormat="1" customHeight="1" spans="1:9">
      <c r="A861" s="129">
        <v>859</v>
      </c>
      <c r="B861" s="316" t="s">
        <v>528</v>
      </c>
      <c r="C861" s="316" t="s">
        <v>10</v>
      </c>
      <c r="D861" s="316"/>
      <c r="E861" s="316" t="s">
        <v>1157</v>
      </c>
      <c r="F861" s="132">
        <v>150</v>
      </c>
      <c r="G861" s="316">
        <v>15841085935</v>
      </c>
      <c r="H861" s="270"/>
      <c r="I861" s="117"/>
    </row>
    <row r="862" s="121" customFormat="1" customHeight="1" spans="1:9">
      <c r="A862" s="129">
        <v>860</v>
      </c>
      <c r="B862" s="316" t="s">
        <v>1373</v>
      </c>
      <c r="C862" s="316" t="s">
        <v>10</v>
      </c>
      <c r="D862" s="316"/>
      <c r="E862" s="316" t="s">
        <v>1157</v>
      </c>
      <c r="F862" s="132">
        <v>150</v>
      </c>
      <c r="G862" s="316">
        <v>13065209816</v>
      </c>
      <c r="H862" s="317"/>
      <c r="I862" s="117"/>
    </row>
    <row r="863" s="121" customFormat="1" customHeight="1" spans="1:9">
      <c r="A863" s="129">
        <v>861</v>
      </c>
      <c r="B863" s="318" t="s">
        <v>1374</v>
      </c>
      <c r="C863" s="319" t="s">
        <v>10</v>
      </c>
      <c r="D863" s="185" t="s">
        <v>179</v>
      </c>
      <c r="E863" s="146" t="s">
        <v>1157</v>
      </c>
      <c r="F863" s="132">
        <v>150</v>
      </c>
      <c r="G863" s="401">
        <v>15141015788</v>
      </c>
      <c r="H863" s="117"/>
      <c r="I863" s="117"/>
    </row>
    <row r="864" s="121" customFormat="1" customHeight="1" spans="1:9">
      <c r="A864" s="129">
        <v>862</v>
      </c>
      <c r="B864" s="320" t="s">
        <v>1375</v>
      </c>
      <c r="C864" s="319" t="s">
        <v>10</v>
      </c>
      <c r="D864" s="185" t="s">
        <v>179</v>
      </c>
      <c r="E864" s="146" t="s">
        <v>1157</v>
      </c>
      <c r="F864" s="132">
        <v>150</v>
      </c>
      <c r="G864" s="320">
        <v>13234204482</v>
      </c>
      <c r="H864" s="117"/>
      <c r="I864" s="117"/>
    </row>
    <row r="865" s="121" customFormat="1" customHeight="1" spans="1:9">
      <c r="A865" s="129">
        <v>863</v>
      </c>
      <c r="B865" s="185" t="s">
        <v>1376</v>
      </c>
      <c r="C865" s="185" t="s">
        <v>10</v>
      </c>
      <c r="D865" s="185" t="s">
        <v>179</v>
      </c>
      <c r="E865" s="146" t="s">
        <v>1157</v>
      </c>
      <c r="F865" s="132">
        <v>150</v>
      </c>
      <c r="G865" s="185">
        <v>15841057762</v>
      </c>
      <c r="H865" s="117"/>
      <c r="I865" s="117"/>
    </row>
    <row r="866" s="121" customFormat="1" customHeight="1" spans="1:9">
      <c r="A866" s="129">
        <v>864</v>
      </c>
      <c r="B866" s="146" t="s">
        <v>1377</v>
      </c>
      <c r="C866" s="146" t="s">
        <v>14</v>
      </c>
      <c r="D866" s="146" t="s">
        <v>166</v>
      </c>
      <c r="E866" s="146" t="s">
        <v>1157</v>
      </c>
      <c r="F866" s="132">
        <v>150</v>
      </c>
      <c r="G866" s="146">
        <v>15941005470</v>
      </c>
      <c r="H866" s="117"/>
      <c r="I866" s="117"/>
    </row>
    <row r="867" s="121" customFormat="1" customHeight="1" spans="1:9">
      <c r="A867" s="129">
        <v>865</v>
      </c>
      <c r="B867" s="143" t="s">
        <v>1379</v>
      </c>
      <c r="C867" s="143" t="s">
        <v>10</v>
      </c>
      <c r="D867" s="143" t="s">
        <v>134</v>
      </c>
      <c r="E867" s="146" t="s">
        <v>1157</v>
      </c>
      <c r="F867" s="132">
        <v>150</v>
      </c>
      <c r="G867" s="143">
        <v>13841022241</v>
      </c>
      <c r="H867" s="117"/>
      <c r="I867" s="117"/>
    </row>
    <row r="868" s="121" customFormat="1" customHeight="1" spans="1:9">
      <c r="A868" s="129">
        <v>866</v>
      </c>
      <c r="B868" s="143" t="s">
        <v>168</v>
      </c>
      <c r="C868" s="143" t="s">
        <v>10</v>
      </c>
      <c r="D868" s="143" t="s">
        <v>166</v>
      </c>
      <c r="E868" s="146" t="s">
        <v>1157</v>
      </c>
      <c r="F868" s="132">
        <v>150</v>
      </c>
      <c r="G868" s="143">
        <v>15164133558</v>
      </c>
      <c r="H868" s="117"/>
      <c r="I868" s="117"/>
    </row>
    <row r="869" s="121" customFormat="1" customHeight="1" spans="1:9">
      <c r="A869" s="129">
        <v>867</v>
      </c>
      <c r="B869" s="143" t="s">
        <v>1380</v>
      </c>
      <c r="C869" s="143" t="s">
        <v>10</v>
      </c>
      <c r="D869" s="143" t="s">
        <v>134</v>
      </c>
      <c r="E869" s="143" t="s">
        <v>1141</v>
      </c>
      <c r="F869" s="132">
        <v>150</v>
      </c>
      <c r="G869" s="143">
        <v>13941069007</v>
      </c>
      <c r="H869" s="117"/>
      <c r="I869" s="117"/>
    </row>
    <row r="870" s="121" customFormat="1" customHeight="1" spans="1:9">
      <c r="A870" s="129">
        <v>868</v>
      </c>
      <c r="B870" s="143" t="s">
        <v>1381</v>
      </c>
      <c r="C870" s="143" t="s">
        <v>14</v>
      </c>
      <c r="D870" s="143" t="s">
        <v>134</v>
      </c>
      <c r="E870" s="143" t="s">
        <v>1141</v>
      </c>
      <c r="F870" s="132">
        <v>150</v>
      </c>
      <c r="G870" s="143">
        <v>15141876891</v>
      </c>
      <c r="H870" s="117"/>
      <c r="I870" s="117"/>
    </row>
    <row r="871" s="121" customFormat="1" customHeight="1" spans="1:9">
      <c r="A871" s="129">
        <v>869</v>
      </c>
      <c r="B871" s="143" t="s">
        <v>1382</v>
      </c>
      <c r="C871" s="143" t="s">
        <v>14</v>
      </c>
      <c r="D871" s="143" t="s">
        <v>134</v>
      </c>
      <c r="E871" s="143" t="s">
        <v>1141</v>
      </c>
      <c r="F871" s="132">
        <v>150</v>
      </c>
      <c r="G871" s="143">
        <v>15042084953</v>
      </c>
      <c r="H871" s="117"/>
      <c r="I871" s="117"/>
    </row>
    <row r="872" s="121" customFormat="1" customHeight="1" spans="1:9">
      <c r="A872" s="129">
        <v>870</v>
      </c>
      <c r="B872" s="366" t="s">
        <v>1383</v>
      </c>
      <c r="C872" s="366" t="s">
        <v>372</v>
      </c>
      <c r="D872" s="308" t="s">
        <v>134</v>
      </c>
      <c r="E872" s="308" t="s">
        <v>1157</v>
      </c>
      <c r="F872" s="309">
        <v>150</v>
      </c>
      <c r="G872" s="402">
        <v>13104102934</v>
      </c>
      <c r="H872" s="117"/>
      <c r="I872" s="117"/>
    </row>
    <row r="873" s="121" customFormat="1" customHeight="1" spans="1:9">
      <c r="A873" s="129">
        <v>871</v>
      </c>
      <c r="B873" s="143" t="s">
        <v>1384</v>
      </c>
      <c r="C873" s="143" t="s">
        <v>10</v>
      </c>
      <c r="D873" s="143" t="s">
        <v>134</v>
      </c>
      <c r="E873" s="143" t="s">
        <v>1157</v>
      </c>
      <c r="F873" s="132">
        <v>150</v>
      </c>
      <c r="G873" s="143">
        <v>13130782296</v>
      </c>
      <c r="H873" s="117"/>
      <c r="I873" s="117"/>
    </row>
    <row r="874" s="121" customFormat="1" customHeight="1" spans="1:9">
      <c r="A874" s="129">
        <v>872</v>
      </c>
      <c r="B874" s="130" t="s">
        <v>1385</v>
      </c>
      <c r="C874" s="236"/>
      <c r="D874" s="236"/>
      <c r="E874" s="143" t="s">
        <v>1157</v>
      </c>
      <c r="F874" s="132">
        <v>150</v>
      </c>
      <c r="G874" s="236">
        <v>14740173989</v>
      </c>
      <c r="H874" s="117"/>
      <c r="I874" s="117"/>
    </row>
    <row r="875" s="121" customFormat="1" customHeight="1" spans="1:9">
      <c r="A875" s="129">
        <v>873</v>
      </c>
      <c r="B875" s="321" t="s">
        <v>513</v>
      </c>
      <c r="C875" s="322" t="s">
        <v>10</v>
      </c>
      <c r="D875" s="322" t="s">
        <v>134</v>
      </c>
      <c r="E875" s="322" t="s">
        <v>1157</v>
      </c>
      <c r="F875" s="132">
        <v>150</v>
      </c>
      <c r="G875" s="403">
        <v>18341079167</v>
      </c>
      <c r="H875" s="117"/>
      <c r="I875" s="117"/>
    </row>
    <row r="876" s="121" customFormat="1" customHeight="1" spans="1:9">
      <c r="A876" s="129">
        <v>874</v>
      </c>
      <c r="B876" s="321" t="s">
        <v>1387</v>
      </c>
      <c r="C876" s="322" t="s">
        <v>14</v>
      </c>
      <c r="D876" s="322" t="s">
        <v>166</v>
      </c>
      <c r="E876" s="322" t="s">
        <v>1157</v>
      </c>
      <c r="F876" s="132">
        <v>150</v>
      </c>
      <c r="G876" s="403">
        <v>15164146358</v>
      </c>
      <c r="H876" s="117"/>
      <c r="I876" s="117"/>
    </row>
    <row r="877" s="121" customFormat="1" customHeight="1" spans="1:9">
      <c r="A877" s="129">
        <v>875</v>
      </c>
      <c r="B877" s="321" t="s">
        <v>1132</v>
      </c>
      <c r="C877" s="322" t="s">
        <v>10</v>
      </c>
      <c r="D877" s="322" t="s">
        <v>134</v>
      </c>
      <c r="E877" s="322" t="s">
        <v>1157</v>
      </c>
      <c r="F877" s="132">
        <v>150</v>
      </c>
      <c r="G877" s="403">
        <v>13941069339</v>
      </c>
      <c r="H877" s="117"/>
      <c r="I877" s="117"/>
    </row>
    <row r="878" s="121" customFormat="1" customHeight="1" spans="1:9">
      <c r="A878" s="129">
        <v>876</v>
      </c>
      <c r="B878" s="321" t="s">
        <v>1389</v>
      </c>
      <c r="C878" s="322" t="s">
        <v>14</v>
      </c>
      <c r="D878" s="322" t="s">
        <v>134</v>
      </c>
      <c r="E878" s="322" t="s">
        <v>1157</v>
      </c>
      <c r="F878" s="132">
        <v>150</v>
      </c>
      <c r="G878" s="403">
        <v>13604102798</v>
      </c>
      <c r="H878" s="117"/>
      <c r="I878" s="117"/>
    </row>
    <row r="879" s="121" customFormat="1" customHeight="1" spans="1:9">
      <c r="A879" s="129">
        <v>877</v>
      </c>
      <c r="B879" s="273" t="s">
        <v>1390</v>
      </c>
      <c r="C879" s="273" t="s">
        <v>14</v>
      </c>
      <c r="D879" s="322" t="s">
        <v>134</v>
      </c>
      <c r="E879" s="322" t="s">
        <v>1157</v>
      </c>
      <c r="F879" s="132">
        <v>150</v>
      </c>
      <c r="G879" s="273">
        <v>18704106488</v>
      </c>
      <c r="H879" s="117"/>
      <c r="I879" s="117"/>
    </row>
    <row r="880" s="121" customFormat="1" customHeight="1" spans="1:9">
      <c r="A880" s="129">
        <v>878</v>
      </c>
      <c r="B880" s="322" t="s">
        <v>1391</v>
      </c>
      <c r="C880" s="322" t="s">
        <v>14</v>
      </c>
      <c r="D880" s="322" t="s">
        <v>166</v>
      </c>
      <c r="E880" s="322" t="s">
        <v>1157</v>
      </c>
      <c r="F880" s="132">
        <v>150</v>
      </c>
      <c r="G880" s="403">
        <v>15941027458</v>
      </c>
      <c r="H880" s="117"/>
      <c r="I880" s="117"/>
    </row>
    <row r="881" s="121" customFormat="1" customHeight="1" spans="1:9">
      <c r="A881" s="129">
        <v>879</v>
      </c>
      <c r="B881" s="143" t="s">
        <v>1392</v>
      </c>
      <c r="C881" s="143" t="s">
        <v>14</v>
      </c>
      <c r="D881" s="143" t="s">
        <v>134</v>
      </c>
      <c r="E881" s="143" t="s">
        <v>1157</v>
      </c>
      <c r="F881" s="132">
        <v>150</v>
      </c>
      <c r="G881" s="143">
        <v>13008275568</v>
      </c>
      <c r="H881" s="117"/>
      <c r="I881" s="117"/>
    </row>
    <row r="882" s="121" customFormat="1" customHeight="1" spans="1:9">
      <c r="A882" s="129">
        <v>880</v>
      </c>
      <c r="B882" s="143" t="s">
        <v>1393</v>
      </c>
      <c r="C882" s="143" t="s">
        <v>10</v>
      </c>
      <c r="D882" s="143" t="s">
        <v>134</v>
      </c>
      <c r="E882" s="143" t="s">
        <v>1157</v>
      </c>
      <c r="F882" s="132">
        <v>150</v>
      </c>
      <c r="G882" s="143">
        <v>15841090191</v>
      </c>
      <c r="H882" s="117"/>
      <c r="I882" s="117"/>
    </row>
    <row r="883" s="121" customFormat="1" customHeight="1" spans="1:9">
      <c r="A883" s="129">
        <v>881</v>
      </c>
      <c r="B883" s="143" t="s">
        <v>1394</v>
      </c>
      <c r="C883" s="143" t="s">
        <v>10</v>
      </c>
      <c r="D883" s="143" t="s">
        <v>166</v>
      </c>
      <c r="E883" s="143" t="s">
        <v>1157</v>
      </c>
      <c r="F883" s="132">
        <v>150</v>
      </c>
      <c r="G883" s="191">
        <v>13998133033</v>
      </c>
      <c r="H883" s="117"/>
      <c r="I883" s="117"/>
    </row>
    <row r="884" s="121" customFormat="1" customHeight="1" spans="1:9">
      <c r="A884" s="129">
        <v>882</v>
      </c>
      <c r="B884" s="143" t="s">
        <v>1395</v>
      </c>
      <c r="C884" s="143" t="s">
        <v>14</v>
      </c>
      <c r="D884" s="143" t="s">
        <v>166</v>
      </c>
      <c r="E884" s="143" t="s">
        <v>1141</v>
      </c>
      <c r="F884" s="132">
        <v>150</v>
      </c>
      <c r="G884" s="143">
        <v>13464167906</v>
      </c>
      <c r="H884" s="117"/>
      <c r="I884" s="117"/>
    </row>
    <row r="885" s="121" customFormat="1" customHeight="1" spans="1:9">
      <c r="A885" s="129">
        <v>883</v>
      </c>
      <c r="B885" s="321" t="s">
        <v>1396</v>
      </c>
      <c r="C885" s="322" t="s">
        <v>10</v>
      </c>
      <c r="D885" s="322" t="s">
        <v>134</v>
      </c>
      <c r="E885" s="322" t="s">
        <v>1157</v>
      </c>
      <c r="F885" s="132">
        <v>150</v>
      </c>
      <c r="G885" s="403">
        <v>15164105736</v>
      </c>
      <c r="H885" s="117"/>
      <c r="I885" s="117"/>
    </row>
    <row r="886" s="121" customFormat="1" customHeight="1" spans="1:9">
      <c r="A886" s="129">
        <v>884</v>
      </c>
      <c r="B886" s="323" t="s">
        <v>1789</v>
      </c>
      <c r="C886" s="143" t="s">
        <v>10</v>
      </c>
      <c r="D886" s="143" t="s">
        <v>134</v>
      </c>
      <c r="E886" s="143" t="s">
        <v>1157</v>
      </c>
      <c r="F886" s="132">
        <v>150</v>
      </c>
      <c r="G886" s="404">
        <v>15641021199</v>
      </c>
      <c r="H886" s="117"/>
      <c r="I886" s="117"/>
    </row>
    <row r="887" s="121" customFormat="1" customHeight="1" spans="1:9">
      <c r="A887" s="129">
        <v>885</v>
      </c>
      <c r="B887" s="143" t="s">
        <v>1790</v>
      </c>
      <c r="C887" s="143" t="s">
        <v>14</v>
      </c>
      <c r="D887" s="143" t="s">
        <v>134</v>
      </c>
      <c r="E887" s="143" t="s">
        <v>1141</v>
      </c>
      <c r="F887" s="219">
        <v>450</v>
      </c>
      <c r="G887" s="143">
        <v>13841097817</v>
      </c>
      <c r="H887" s="117"/>
      <c r="I887" s="117"/>
    </row>
    <row r="888" s="121" customFormat="1" customHeight="1" spans="1:9">
      <c r="A888" s="129">
        <v>886</v>
      </c>
      <c r="B888" s="321" t="s">
        <v>1791</v>
      </c>
      <c r="C888" s="322" t="s">
        <v>10</v>
      </c>
      <c r="D888" s="322" t="s">
        <v>166</v>
      </c>
      <c r="E888" s="322" t="s">
        <v>1157</v>
      </c>
      <c r="F888" s="132">
        <v>150</v>
      </c>
      <c r="G888" s="403">
        <v>13500400883</v>
      </c>
      <c r="H888" s="117"/>
      <c r="I888" s="117"/>
    </row>
    <row r="889" s="121" customFormat="1" customHeight="1" spans="1:9">
      <c r="A889" s="129">
        <v>887</v>
      </c>
      <c r="B889" s="254" t="s">
        <v>1397</v>
      </c>
      <c r="C889" s="254"/>
      <c r="D889" s="254"/>
      <c r="E889" s="254" t="s">
        <v>648</v>
      </c>
      <c r="F889" s="132">
        <v>150</v>
      </c>
      <c r="G889" s="405">
        <v>15164105631</v>
      </c>
      <c r="H889" s="117"/>
      <c r="I889" s="117"/>
    </row>
    <row r="890" s="117" customFormat="1" customHeight="1" spans="1:7">
      <c r="A890" s="129">
        <v>888</v>
      </c>
      <c r="B890" s="130" t="s">
        <v>1398</v>
      </c>
      <c r="C890" s="131" t="s">
        <v>14</v>
      </c>
      <c r="D890" s="131"/>
      <c r="E890" s="131" t="s">
        <v>1399</v>
      </c>
      <c r="F890" s="132">
        <v>150</v>
      </c>
      <c r="G890" s="129"/>
    </row>
    <row r="891" s="117" customFormat="1" customHeight="1" spans="1:7">
      <c r="A891" s="129">
        <v>889</v>
      </c>
      <c r="B891" s="130" t="s">
        <v>1401</v>
      </c>
      <c r="C891" s="131" t="s">
        <v>10</v>
      </c>
      <c r="D891" s="131"/>
      <c r="E891" s="131" t="s">
        <v>1399</v>
      </c>
      <c r="F891" s="132">
        <v>150</v>
      </c>
      <c r="G891" s="129"/>
    </row>
    <row r="892" s="117" customFormat="1" customHeight="1" spans="1:7">
      <c r="A892" s="129">
        <v>890</v>
      </c>
      <c r="B892" s="143" t="s">
        <v>1403</v>
      </c>
      <c r="C892" s="143" t="s">
        <v>10</v>
      </c>
      <c r="D892" s="143"/>
      <c r="E892" s="144" t="s">
        <v>1399</v>
      </c>
      <c r="F892" s="132">
        <v>150</v>
      </c>
      <c r="G892" s="129"/>
    </row>
    <row r="893" s="117" customFormat="1" customHeight="1" spans="1:7">
      <c r="A893" s="129">
        <v>891</v>
      </c>
      <c r="B893" s="145" t="s">
        <v>300</v>
      </c>
      <c r="C893" s="146" t="s">
        <v>10</v>
      </c>
      <c r="D893" s="146"/>
      <c r="E893" s="144" t="s">
        <v>1399</v>
      </c>
      <c r="F893" s="132">
        <v>150</v>
      </c>
      <c r="G893" s="129"/>
    </row>
    <row r="894" s="117" customFormat="1" customHeight="1" spans="1:7">
      <c r="A894" s="129">
        <v>892</v>
      </c>
      <c r="B894" s="130" t="s">
        <v>1405</v>
      </c>
      <c r="C894" s="131" t="s">
        <v>10</v>
      </c>
      <c r="D894" s="131"/>
      <c r="E894" s="131" t="s">
        <v>1399</v>
      </c>
      <c r="F894" s="132">
        <v>150</v>
      </c>
      <c r="G894" s="129"/>
    </row>
    <row r="895" s="117" customFormat="1" customHeight="1" spans="1:7">
      <c r="A895" s="129">
        <v>893</v>
      </c>
      <c r="B895" s="130" t="s">
        <v>1407</v>
      </c>
      <c r="C895" s="131" t="s">
        <v>10</v>
      </c>
      <c r="D895" s="131"/>
      <c r="E895" s="131" t="s">
        <v>1399</v>
      </c>
      <c r="F895" s="132">
        <v>150</v>
      </c>
      <c r="G895" s="129"/>
    </row>
    <row r="896" s="117" customFormat="1" customHeight="1" spans="1:7">
      <c r="A896" s="129">
        <v>894</v>
      </c>
      <c r="B896" s="130" t="s">
        <v>1409</v>
      </c>
      <c r="C896" s="131" t="s">
        <v>10</v>
      </c>
      <c r="D896" s="131"/>
      <c r="E896" s="131" t="s">
        <v>1399</v>
      </c>
      <c r="F896" s="132">
        <v>150</v>
      </c>
      <c r="G896" s="129"/>
    </row>
    <row r="897" s="117" customFormat="1" customHeight="1" spans="1:7">
      <c r="A897" s="129">
        <v>895</v>
      </c>
      <c r="B897" s="130" t="s">
        <v>1411</v>
      </c>
      <c r="C897" s="133" t="s">
        <v>10</v>
      </c>
      <c r="D897" s="133"/>
      <c r="E897" s="131" t="s">
        <v>1399</v>
      </c>
      <c r="F897" s="132">
        <v>150</v>
      </c>
      <c r="G897" s="129"/>
    </row>
    <row r="898" s="117" customFormat="1" customHeight="1" spans="1:7">
      <c r="A898" s="129">
        <v>896</v>
      </c>
      <c r="B898" s="130" t="s">
        <v>1413</v>
      </c>
      <c r="C898" s="131" t="s">
        <v>14</v>
      </c>
      <c r="D898" s="131"/>
      <c r="E898" s="131" t="s">
        <v>1399</v>
      </c>
      <c r="F898" s="132">
        <v>150</v>
      </c>
      <c r="G898" s="129"/>
    </row>
    <row r="899" s="117" customFormat="1" customHeight="1" spans="1:7">
      <c r="A899" s="129">
        <v>897</v>
      </c>
      <c r="B899" s="130" t="s">
        <v>1415</v>
      </c>
      <c r="C899" s="131" t="s">
        <v>10</v>
      </c>
      <c r="D899" s="131"/>
      <c r="E899" s="131" t="s">
        <v>1399</v>
      </c>
      <c r="F899" s="132">
        <v>150</v>
      </c>
      <c r="G899" s="129"/>
    </row>
    <row r="900" s="117" customFormat="1" customHeight="1" spans="1:7">
      <c r="A900" s="129">
        <v>898</v>
      </c>
      <c r="B900" s="130" t="s">
        <v>1417</v>
      </c>
      <c r="C900" s="133" t="s">
        <v>10</v>
      </c>
      <c r="D900" s="133"/>
      <c r="E900" s="131" t="s">
        <v>1399</v>
      </c>
      <c r="F900" s="132">
        <v>150</v>
      </c>
      <c r="G900" s="129"/>
    </row>
    <row r="901" s="117" customFormat="1" customHeight="1" spans="1:7">
      <c r="A901" s="129">
        <v>899</v>
      </c>
      <c r="B901" s="130" t="s">
        <v>1419</v>
      </c>
      <c r="C901" s="131" t="s">
        <v>14</v>
      </c>
      <c r="D901" s="131"/>
      <c r="E901" s="131" t="s">
        <v>1399</v>
      </c>
      <c r="F901" s="132">
        <v>150</v>
      </c>
      <c r="G901" s="129"/>
    </row>
    <row r="902" s="117" customFormat="1" customHeight="1" spans="1:7">
      <c r="A902" s="129">
        <v>900</v>
      </c>
      <c r="B902" s="130" t="s">
        <v>1420</v>
      </c>
      <c r="C902" s="129" t="s">
        <v>10</v>
      </c>
      <c r="D902" s="129"/>
      <c r="E902" s="129" t="s">
        <v>1399</v>
      </c>
      <c r="F902" s="132">
        <v>150</v>
      </c>
      <c r="G902" s="129"/>
    </row>
    <row r="903" s="117" customFormat="1" customHeight="1" spans="1:7">
      <c r="A903" s="129">
        <v>901</v>
      </c>
      <c r="B903" s="130" t="s">
        <v>1422</v>
      </c>
      <c r="C903" s="129" t="s">
        <v>10</v>
      </c>
      <c r="D903" s="129"/>
      <c r="E903" s="129" t="s">
        <v>1399</v>
      </c>
      <c r="F903" s="132">
        <v>150</v>
      </c>
      <c r="G903" s="136"/>
    </row>
    <row r="904" s="117" customFormat="1" customHeight="1" spans="1:7">
      <c r="A904" s="129">
        <v>902</v>
      </c>
      <c r="B904" s="130" t="s">
        <v>1423</v>
      </c>
      <c r="C904" s="129" t="s">
        <v>14</v>
      </c>
      <c r="D904" s="129"/>
      <c r="E904" s="129" t="s">
        <v>1399</v>
      </c>
      <c r="F904" s="132">
        <v>150</v>
      </c>
      <c r="G904" s="136"/>
    </row>
    <row r="905" s="117" customFormat="1" customHeight="1" spans="1:7">
      <c r="A905" s="129">
        <v>903</v>
      </c>
      <c r="B905" s="130" t="s">
        <v>1425</v>
      </c>
      <c r="C905" s="129" t="s">
        <v>14</v>
      </c>
      <c r="D905" s="129"/>
      <c r="E905" s="129" t="s">
        <v>1399</v>
      </c>
      <c r="F905" s="132">
        <v>150</v>
      </c>
      <c r="G905" s="136"/>
    </row>
    <row r="906" s="117" customFormat="1" customHeight="1" spans="1:7">
      <c r="A906" s="129">
        <v>904</v>
      </c>
      <c r="B906" s="130" t="s">
        <v>1426</v>
      </c>
      <c r="C906" s="129" t="s">
        <v>10</v>
      </c>
      <c r="D906" s="129"/>
      <c r="E906" s="129" t="s">
        <v>1399</v>
      </c>
      <c r="F906" s="132">
        <v>150</v>
      </c>
      <c r="G906" s="136"/>
    </row>
    <row r="907" s="117" customFormat="1" customHeight="1" spans="1:7">
      <c r="A907" s="129">
        <v>905</v>
      </c>
      <c r="B907" s="130" t="s">
        <v>1428</v>
      </c>
      <c r="C907" s="129" t="s">
        <v>10</v>
      </c>
      <c r="D907" s="129"/>
      <c r="E907" s="129" t="s">
        <v>1399</v>
      </c>
      <c r="F907" s="132">
        <v>150</v>
      </c>
      <c r="G907" s="136"/>
    </row>
    <row r="908" s="117" customFormat="1" customHeight="1" spans="1:7">
      <c r="A908" s="129">
        <v>906</v>
      </c>
      <c r="B908" s="130" t="s">
        <v>1430</v>
      </c>
      <c r="C908" s="129" t="s">
        <v>10</v>
      </c>
      <c r="D908" s="129"/>
      <c r="E908" s="129" t="s">
        <v>1399</v>
      </c>
      <c r="F908" s="132">
        <v>150</v>
      </c>
      <c r="G908" s="136"/>
    </row>
    <row r="909" s="117" customFormat="1" customHeight="1" spans="1:7">
      <c r="A909" s="129">
        <v>907</v>
      </c>
      <c r="B909" s="130" t="s">
        <v>1432</v>
      </c>
      <c r="C909" s="129" t="s">
        <v>10</v>
      </c>
      <c r="D909" s="129"/>
      <c r="E909" s="129" t="s">
        <v>1399</v>
      </c>
      <c r="F909" s="132">
        <v>150</v>
      </c>
      <c r="G909" s="136"/>
    </row>
    <row r="910" s="117" customFormat="1" customHeight="1" spans="1:7">
      <c r="A910" s="129">
        <v>908</v>
      </c>
      <c r="B910" s="130" t="s">
        <v>1433</v>
      </c>
      <c r="C910" s="129" t="s">
        <v>14</v>
      </c>
      <c r="D910" s="129"/>
      <c r="E910" s="129" t="s">
        <v>1399</v>
      </c>
      <c r="F910" s="132">
        <v>150</v>
      </c>
      <c r="G910" s="136"/>
    </row>
    <row r="911" s="117" customFormat="1" customHeight="1" spans="1:7">
      <c r="A911" s="129">
        <v>909</v>
      </c>
      <c r="B911" s="130" t="s">
        <v>1435</v>
      </c>
      <c r="C911" s="129" t="s">
        <v>10</v>
      </c>
      <c r="D911" s="129"/>
      <c r="E911" s="129" t="s">
        <v>1399</v>
      </c>
      <c r="F911" s="132">
        <v>150</v>
      </c>
      <c r="G911" s="136"/>
    </row>
    <row r="912" s="117" customFormat="1" customHeight="1" spans="1:7">
      <c r="A912" s="129">
        <v>910</v>
      </c>
      <c r="B912" s="130" t="s">
        <v>1383</v>
      </c>
      <c r="C912" s="129" t="s">
        <v>10</v>
      </c>
      <c r="D912" s="129"/>
      <c r="E912" s="129" t="s">
        <v>1399</v>
      </c>
      <c r="F912" s="132">
        <v>150</v>
      </c>
      <c r="G912" s="136"/>
    </row>
    <row r="913" s="117" customFormat="1" customHeight="1" spans="1:7">
      <c r="A913" s="129">
        <v>911</v>
      </c>
      <c r="B913" s="162" t="s">
        <v>1437</v>
      </c>
      <c r="C913" s="129" t="s">
        <v>10</v>
      </c>
      <c r="D913" s="129"/>
      <c r="E913" s="129" t="s">
        <v>1399</v>
      </c>
      <c r="F913" s="132">
        <v>150</v>
      </c>
      <c r="G913" s="169"/>
    </row>
    <row r="914" s="117" customFormat="1" customHeight="1" spans="1:7">
      <c r="A914" s="129">
        <v>912</v>
      </c>
      <c r="B914" s="169" t="s">
        <v>1438</v>
      </c>
      <c r="C914" s="129" t="s">
        <v>14</v>
      </c>
      <c r="D914" s="129"/>
      <c r="E914" s="129" t="s">
        <v>1399</v>
      </c>
      <c r="F914" s="132">
        <v>150</v>
      </c>
      <c r="G914" s="169"/>
    </row>
    <row r="915" s="117" customFormat="1" customHeight="1" spans="1:7">
      <c r="A915" s="129">
        <v>913</v>
      </c>
      <c r="B915" s="162" t="s">
        <v>1439</v>
      </c>
      <c r="C915" s="141" t="s">
        <v>14</v>
      </c>
      <c r="D915" s="141"/>
      <c r="E915" s="141" t="s">
        <v>1399</v>
      </c>
      <c r="F915" s="132">
        <v>150</v>
      </c>
      <c r="G915" s="141"/>
    </row>
    <row r="916" s="117" customFormat="1" customHeight="1" spans="1:7">
      <c r="A916" s="129">
        <v>914</v>
      </c>
      <c r="B916" s="162" t="s">
        <v>1441</v>
      </c>
      <c r="C916" s="141" t="s">
        <v>14</v>
      </c>
      <c r="D916" s="141"/>
      <c r="E916" s="141" t="s">
        <v>1399</v>
      </c>
      <c r="F916" s="132">
        <v>150</v>
      </c>
      <c r="G916" s="129"/>
    </row>
    <row r="917" s="117" customFormat="1" customHeight="1" spans="1:8">
      <c r="A917" s="129">
        <v>915</v>
      </c>
      <c r="B917" s="145" t="s">
        <v>1443</v>
      </c>
      <c r="C917" s="146" t="s">
        <v>10</v>
      </c>
      <c r="D917" s="146"/>
      <c r="E917" s="144" t="s">
        <v>1399</v>
      </c>
      <c r="F917" s="132">
        <v>150</v>
      </c>
      <c r="G917" s="129"/>
      <c r="H917" s="153"/>
    </row>
    <row r="918" s="117" customFormat="1" customHeight="1" spans="1:8">
      <c r="A918" s="129">
        <v>916</v>
      </c>
      <c r="B918" s="143" t="s">
        <v>1444</v>
      </c>
      <c r="C918" s="143" t="s">
        <v>10</v>
      </c>
      <c r="D918" s="143"/>
      <c r="E918" s="144" t="s">
        <v>1399</v>
      </c>
      <c r="F918" s="132">
        <v>150</v>
      </c>
      <c r="G918" s="143"/>
      <c r="H918" s="166"/>
    </row>
    <row r="919" s="117" customFormat="1" customHeight="1" spans="1:8">
      <c r="A919" s="129">
        <v>917</v>
      </c>
      <c r="B919" s="145" t="s">
        <v>1792</v>
      </c>
      <c r="C919" s="325" t="s">
        <v>10</v>
      </c>
      <c r="D919" s="165" t="s">
        <v>134</v>
      </c>
      <c r="E919" s="165" t="s">
        <v>1399</v>
      </c>
      <c r="F919" s="132">
        <v>150</v>
      </c>
      <c r="G919" s="129"/>
      <c r="H919" s="153"/>
    </row>
    <row r="920" s="117" customFormat="1" customHeight="1" spans="1:8">
      <c r="A920" s="129">
        <v>918</v>
      </c>
      <c r="B920" s="130" t="s">
        <v>1445</v>
      </c>
      <c r="C920" s="133"/>
      <c r="D920" s="133"/>
      <c r="E920" s="131" t="s">
        <v>1446</v>
      </c>
      <c r="F920" s="132">
        <v>150</v>
      </c>
      <c r="G920" s="129"/>
      <c r="H920" s="153"/>
    </row>
    <row r="921" s="117" customFormat="1" customHeight="1" spans="1:7">
      <c r="A921" s="129">
        <v>919</v>
      </c>
      <c r="B921" s="141" t="s">
        <v>1277</v>
      </c>
      <c r="C921" s="141" t="s">
        <v>10</v>
      </c>
      <c r="D921" s="141"/>
      <c r="E921" s="141" t="s">
        <v>1446</v>
      </c>
      <c r="F921" s="132">
        <v>150</v>
      </c>
      <c r="G921" s="141">
        <v>13050801521</v>
      </c>
    </row>
    <row r="922" s="117" customFormat="1" customHeight="1" spans="1:7">
      <c r="A922" s="129">
        <v>920</v>
      </c>
      <c r="B922" s="161" t="s">
        <v>1449</v>
      </c>
      <c r="C922" s="162" t="s">
        <v>10</v>
      </c>
      <c r="D922" s="162"/>
      <c r="E922" s="141" t="s">
        <v>1446</v>
      </c>
      <c r="F922" s="132">
        <v>150</v>
      </c>
      <c r="G922" s="376">
        <v>13238296983</v>
      </c>
    </row>
    <row r="923" s="117" customFormat="1" customHeight="1" spans="1:7">
      <c r="A923" s="129">
        <v>921</v>
      </c>
      <c r="B923" s="130" t="s">
        <v>1451</v>
      </c>
      <c r="C923" s="131"/>
      <c r="D923" s="131"/>
      <c r="E923" s="131" t="s">
        <v>1446</v>
      </c>
      <c r="F923" s="132">
        <v>150</v>
      </c>
      <c r="G923" s="129">
        <v>13372800689</v>
      </c>
    </row>
    <row r="924" s="117" customFormat="1" customHeight="1" spans="1:7">
      <c r="A924" s="129">
        <v>922</v>
      </c>
      <c r="B924" s="130" t="s">
        <v>1453</v>
      </c>
      <c r="C924" s="133"/>
      <c r="D924" s="133"/>
      <c r="E924" s="131" t="s">
        <v>1446</v>
      </c>
      <c r="F924" s="132">
        <v>150</v>
      </c>
      <c r="G924" s="129"/>
    </row>
    <row r="925" s="117" customFormat="1" customHeight="1" spans="1:7">
      <c r="A925" s="129">
        <v>923</v>
      </c>
      <c r="B925" s="130" t="s">
        <v>1455</v>
      </c>
      <c r="C925" s="131"/>
      <c r="D925" s="131"/>
      <c r="E925" s="131" t="s">
        <v>1446</v>
      </c>
      <c r="F925" s="132">
        <v>150</v>
      </c>
      <c r="G925" s="129">
        <v>13065204497</v>
      </c>
    </row>
    <row r="926" s="117" customFormat="1" customHeight="1" spans="1:7">
      <c r="A926" s="129">
        <v>924</v>
      </c>
      <c r="B926" s="130" t="s">
        <v>181</v>
      </c>
      <c r="C926" s="131"/>
      <c r="D926" s="131"/>
      <c r="E926" s="131" t="s">
        <v>1446</v>
      </c>
      <c r="F926" s="132">
        <v>150</v>
      </c>
      <c r="G926" s="129"/>
    </row>
    <row r="927" s="117" customFormat="1" customHeight="1" spans="1:7">
      <c r="A927" s="129">
        <v>925</v>
      </c>
      <c r="B927" s="130" t="s">
        <v>257</v>
      </c>
      <c r="C927" s="131"/>
      <c r="D927" s="131"/>
      <c r="E927" s="131" t="s">
        <v>1446</v>
      </c>
      <c r="F927" s="132">
        <v>150</v>
      </c>
      <c r="G927" s="129">
        <v>13841010376</v>
      </c>
    </row>
    <row r="928" s="117" customFormat="1" customHeight="1" spans="1:7">
      <c r="A928" s="129">
        <v>926</v>
      </c>
      <c r="B928" s="130" t="s">
        <v>1458</v>
      </c>
      <c r="C928" s="131"/>
      <c r="D928" s="131"/>
      <c r="E928" s="131" t="s">
        <v>1446</v>
      </c>
      <c r="F928" s="132">
        <v>150</v>
      </c>
      <c r="G928" s="129" t="s">
        <v>1460</v>
      </c>
    </row>
    <row r="929" s="117" customFormat="1" customHeight="1" spans="1:7">
      <c r="A929" s="129">
        <v>927</v>
      </c>
      <c r="B929" s="130" t="s">
        <v>1461</v>
      </c>
      <c r="C929" s="131"/>
      <c r="D929" s="131"/>
      <c r="E929" s="131" t="s">
        <v>1446</v>
      </c>
      <c r="F929" s="132">
        <v>150</v>
      </c>
      <c r="G929" s="129"/>
    </row>
    <row r="930" s="117" customFormat="1" customHeight="1" spans="1:7">
      <c r="A930" s="129">
        <v>928</v>
      </c>
      <c r="B930" s="130" t="s">
        <v>1462</v>
      </c>
      <c r="C930" s="133" t="s">
        <v>14</v>
      </c>
      <c r="D930" s="133"/>
      <c r="E930" s="131" t="s">
        <v>1446</v>
      </c>
      <c r="F930" s="132">
        <v>150</v>
      </c>
      <c r="G930" s="129"/>
    </row>
    <row r="931" s="117" customFormat="1" customHeight="1" spans="1:7">
      <c r="A931" s="129">
        <v>929</v>
      </c>
      <c r="B931" s="130" t="s">
        <v>1464</v>
      </c>
      <c r="C931" s="131" t="s">
        <v>14</v>
      </c>
      <c r="D931" s="131"/>
      <c r="E931" s="131" t="s">
        <v>1446</v>
      </c>
      <c r="F931" s="132">
        <v>150</v>
      </c>
      <c r="G931" s="406"/>
    </row>
    <row r="932" s="117" customFormat="1" customHeight="1" spans="1:7">
      <c r="A932" s="129">
        <v>930</v>
      </c>
      <c r="B932" s="130" t="s">
        <v>1466</v>
      </c>
      <c r="C932" s="131" t="s">
        <v>10</v>
      </c>
      <c r="D932" s="131"/>
      <c r="E932" s="131" t="s">
        <v>1446</v>
      </c>
      <c r="F932" s="132">
        <v>150</v>
      </c>
      <c r="G932" s="406"/>
    </row>
    <row r="933" s="117" customFormat="1" customHeight="1" spans="1:7">
      <c r="A933" s="129">
        <v>931</v>
      </c>
      <c r="B933" s="130" t="s">
        <v>1468</v>
      </c>
      <c r="C933" s="138" t="s">
        <v>14</v>
      </c>
      <c r="D933" s="138"/>
      <c r="E933" s="171" t="s">
        <v>1446</v>
      </c>
      <c r="F933" s="132">
        <v>150</v>
      </c>
      <c r="G933" s="136"/>
    </row>
    <row r="934" s="117" customFormat="1" customHeight="1" spans="1:7">
      <c r="A934" s="129">
        <v>932</v>
      </c>
      <c r="B934" s="143" t="s">
        <v>1469</v>
      </c>
      <c r="C934" s="143" t="s">
        <v>10</v>
      </c>
      <c r="D934" s="143"/>
      <c r="E934" s="143" t="s">
        <v>1446</v>
      </c>
      <c r="F934" s="132">
        <v>150</v>
      </c>
      <c r="G934" s="143">
        <v>15542964255</v>
      </c>
    </row>
    <row r="935" s="117" customFormat="1" customHeight="1" spans="1:7">
      <c r="A935" s="129">
        <v>933</v>
      </c>
      <c r="B935" s="130" t="s">
        <v>1471</v>
      </c>
      <c r="C935" s="137" t="s">
        <v>14</v>
      </c>
      <c r="D935" s="137"/>
      <c r="E935" s="171" t="s">
        <v>1446</v>
      </c>
      <c r="F935" s="132">
        <v>150</v>
      </c>
      <c r="G935" s="136"/>
    </row>
    <row r="936" s="117" customFormat="1" customHeight="1" spans="1:7">
      <c r="A936" s="129">
        <v>934</v>
      </c>
      <c r="B936" s="177" t="s">
        <v>1473</v>
      </c>
      <c r="C936" s="327" t="s">
        <v>14</v>
      </c>
      <c r="D936" s="327"/>
      <c r="E936" s="171" t="s">
        <v>1446</v>
      </c>
      <c r="F936" s="132">
        <v>150</v>
      </c>
      <c r="G936" s="136"/>
    </row>
    <row r="937" s="117" customFormat="1" customHeight="1" spans="1:7">
      <c r="A937" s="129">
        <v>935</v>
      </c>
      <c r="B937" s="137" t="s">
        <v>1475</v>
      </c>
      <c r="C937" s="137" t="s">
        <v>10</v>
      </c>
      <c r="D937" s="137"/>
      <c r="E937" s="171" t="s">
        <v>1446</v>
      </c>
      <c r="F937" s="132">
        <v>150</v>
      </c>
      <c r="G937" s="136"/>
    </row>
    <row r="938" s="117" customFormat="1" customHeight="1" spans="1:7">
      <c r="A938" s="129">
        <v>936</v>
      </c>
      <c r="B938" s="137" t="s">
        <v>1477</v>
      </c>
      <c r="C938" s="137" t="s">
        <v>14</v>
      </c>
      <c r="D938" s="137"/>
      <c r="E938" s="171" t="s">
        <v>1446</v>
      </c>
      <c r="F938" s="132">
        <v>150</v>
      </c>
      <c r="G938" s="136"/>
    </row>
    <row r="939" s="117" customFormat="1" customHeight="1" spans="1:7">
      <c r="A939" s="129">
        <v>937</v>
      </c>
      <c r="B939" s="177" t="s">
        <v>1479</v>
      </c>
      <c r="C939" s="327" t="s">
        <v>10</v>
      </c>
      <c r="D939" s="327"/>
      <c r="E939" s="171" t="s">
        <v>1446</v>
      </c>
      <c r="F939" s="132">
        <v>150</v>
      </c>
      <c r="G939" s="136"/>
    </row>
    <row r="940" s="117" customFormat="1" customHeight="1" spans="1:7">
      <c r="A940" s="129">
        <v>938</v>
      </c>
      <c r="B940" s="137" t="s">
        <v>1481</v>
      </c>
      <c r="C940" s="137" t="s">
        <v>10</v>
      </c>
      <c r="D940" s="137"/>
      <c r="E940" s="171" t="s">
        <v>1446</v>
      </c>
      <c r="F940" s="132">
        <v>150</v>
      </c>
      <c r="G940" s="136"/>
    </row>
    <row r="941" s="117" customFormat="1" customHeight="1" spans="1:7">
      <c r="A941" s="129">
        <v>939</v>
      </c>
      <c r="B941" s="137" t="s">
        <v>1483</v>
      </c>
      <c r="C941" s="137" t="s">
        <v>14</v>
      </c>
      <c r="D941" s="137"/>
      <c r="E941" s="171" t="s">
        <v>1446</v>
      </c>
      <c r="F941" s="132">
        <v>150</v>
      </c>
      <c r="G941" s="136"/>
    </row>
    <row r="942" s="117" customFormat="1" customHeight="1" spans="1:7">
      <c r="A942" s="129">
        <v>940</v>
      </c>
      <c r="B942" s="137" t="s">
        <v>1485</v>
      </c>
      <c r="C942" s="137" t="s">
        <v>10</v>
      </c>
      <c r="D942" s="137"/>
      <c r="E942" s="171" t="s">
        <v>1446</v>
      </c>
      <c r="F942" s="132">
        <v>150</v>
      </c>
      <c r="G942" s="136"/>
    </row>
    <row r="943" s="117" customFormat="1" customHeight="1" spans="1:7">
      <c r="A943" s="129">
        <v>941</v>
      </c>
      <c r="B943" s="328" t="s">
        <v>1487</v>
      </c>
      <c r="C943" s="136" t="s">
        <v>10</v>
      </c>
      <c r="D943" s="136"/>
      <c r="E943" s="171" t="s">
        <v>1446</v>
      </c>
      <c r="F943" s="132">
        <v>150</v>
      </c>
      <c r="G943" s="169"/>
    </row>
    <row r="944" s="117" customFormat="1" customHeight="1" spans="1:7">
      <c r="A944" s="129">
        <v>942</v>
      </c>
      <c r="B944" s="137" t="s">
        <v>1488</v>
      </c>
      <c r="C944" s="137" t="s">
        <v>10</v>
      </c>
      <c r="D944" s="137"/>
      <c r="E944" s="171" t="s">
        <v>1446</v>
      </c>
      <c r="F944" s="132">
        <v>150</v>
      </c>
      <c r="G944" s="169"/>
    </row>
    <row r="945" s="117" customFormat="1" customHeight="1" spans="1:7">
      <c r="A945" s="129">
        <v>943</v>
      </c>
      <c r="B945" s="184" t="s">
        <v>1490</v>
      </c>
      <c r="C945" s="327" t="s">
        <v>10</v>
      </c>
      <c r="D945" s="327"/>
      <c r="E945" s="171" t="s">
        <v>1446</v>
      </c>
      <c r="F945" s="132">
        <v>150</v>
      </c>
      <c r="G945" s="169"/>
    </row>
    <row r="946" s="117" customFormat="1" customHeight="1" spans="1:7">
      <c r="A946" s="129">
        <v>944</v>
      </c>
      <c r="B946" s="137" t="s">
        <v>1491</v>
      </c>
      <c r="C946" s="137" t="s">
        <v>10</v>
      </c>
      <c r="D946" s="137"/>
      <c r="E946" s="171" t="s">
        <v>1446</v>
      </c>
      <c r="F946" s="132">
        <v>150</v>
      </c>
      <c r="G946" s="169"/>
    </row>
    <row r="947" s="117" customFormat="1" customHeight="1" spans="1:7">
      <c r="A947" s="129">
        <v>945</v>
      </c>
      <c r="B947" s="184" t="s">
        <v>1492</v>
      </c>
      <c r="C947" s="327" t="s">
        <v>10</v>
      </c>
      <c r="D947" s="327"/>
      <c r="E947" s="171" t="s">
        <v>1446</v>
      </c>
      <c r="F947" s="132">
        <v>150</v>
      </c>
      <c r="G947" s="169"/>
    </row>
    <row r="948" s="117" customFormat="1" customHeight="1" spans="1:8">
      <c r="A948" s="129">
        <v>946</v>
      </c>
      <c r="B948" s="141" t="s">
        <v>1493</v>
      </c>
      <c r="C948" s="141" t="s">
        <v>10</v>
      </c>
      <c r="D948" s="141"/>
      <c r="E948" s="141" t="s">
        <v>1446</v>
      </c>
      <c r="F948" s="132">
        <v>150</v>
      </c>
      <c r="G948" s="141">
        <v>15214247768</v>
      </c>
      <c r="H948" s="253"/>
    </row>
    <row r="949" s="124" customFormat="1" customHeight="1" spans="1:8">
      <c r="A949" s="129">
        <v>947</v>
      </c>
      <c r="B949" s="407" t="s">
        <v>1495</v>
      </c>
      <c r="C949" s="407" t="s">
        <v>14</v>
      </c>
      <c r="D949" s="407"/>
      <c r="E949" s="407" t="s">
        <v>1446</v>
      </c>
      <c r="F949" s="132">
        <v>150</v>
      </c>
      <c r="G949" s="407">
        <v>13050812630</v>
      </c>
      <c r="H949" s="408"/>
    </row>
    <row r="950" s="117" customFormat="1" customHeight="1" spans="1:8">
      <c r="A950" s="129">
        <v>948</v>
      </c>
      <c r="B950" s="143" t="s">
        <v>1497</v>
      </c>
      <c r="C950" s="143" t="s">
        <v>14</v>
      </c>
      <c r="D950" s="143"/>
      <c r="E950" s="143" t="s">
        <v>1446</v>
      </c>
      <c r="F950" s="132">
        <v>150</v>
      </c>
      <c r="G950" s="143">
        <v>15641027283</v>
      </c>
      <c r="H950" s="153"/>
    </row>
    <row r="951" s="117" customFormat="1" customHeight="1" spans="1:8">
      <c r="A951" s="129">
        <v>949</v>
      </c>
      <c r="B951" s="143" t="s">
        <v>1499</v>
      </c>
      <c r="C951" s="143" t="s">
        <v>14</v>
      </c>
      <c r="D951" s="143"/>
      <c r="E951" s="143" t="s">
        <v>1446</v>
      </c>
      <c r="F951" s="132">
        <v>150</v>
      </c>
      <c r="G951" s="143">
        <v>13470175360</v>
      </c>
      <c r="H951" s="153"/>
    </row>
    <row r="952" s="117" customFormat="1" customHeight="1" spans="1:8">
      <c r="A952" s="129">
        <v>950</v>
      </c>
      <c r="B952" s="143" t="s">
        <v>1501</v>
      </c>
      <c r="C952" s="143" t="s">
        <v>14</v>
      </c>
      <c r="D952" s="143"/>
      <c r="E952" s="143" t="s">
        <v>1446</v>
      </c>
      <c r="F952" s="132">
        <v>150</v>
      </c>
      <c r="G952" s="143">
        <v>15941026311</v>
      </c>
      <c r="H952" s="153"/>
    </row>
    <row r="953" s="117" customFormat="1" customHeight="1" spans="1:8">
      <c r="A953" s="129">
        <v>951</v>
      </c>
      <c r="B953" s="145" t="s">
        <v>1503</v>
      </c>
      <c r="C953" s="146" t="s">
        <v>14</v>
      </c>
      <c r="D953" s="146"/>
      <c r="E953" s="143" t="s">
        <v>1446</v>
      </c>
      <c r="F953" s="132">
        <v>150</v>
      </c>
      <c r="G953" s="256">
        <v>13394104678</v>
      </c>
      <c r="H953" s="153"/>
    </row>
    <row r="954" s="117" customFormat="1" customHeight="1" spans="1:8">
      <c r="A954" s="129">
        <v>952</v>
      </c>
      <c r="B954" s="143" t="s">
        <v>1505</v>
      </c>
      <c r="C954" s="143" t="s">
        <v>14</v>
      </c>
      <c r="D954" s="143"/>
      <c r="E954" s="143" t="s">
        <v>1446</v>
      </c>
      <c r="F954" s="132">
        <v>150</v>
      </c>
      <c r="G954" s="143">
        <v>15141014468</v>
      </c>
      <c r="H954" s="153"/>
    </row>
    <row r="955" s="117" customFormat="1" customHeight="1" spans="1:8">
      <c r="A955" s="129">
        <v>953</v>
      </c>
      <c r="B955" s="143" t="s">
        <v>1507</v>
      </c>
      <c r="C955" s="143" t="s">
        <v>14</v>
      </c>
      <c r="D955" s="143"/>
      <c r="E955" s="143" t="s">
        <v>1446</v>
      </c>
      <c r="F955" s="132">
        <v>150</v>
      </c>
      <c r="G955" s="143">
        <v>13154103371</v>
      </c>
      <c r="H955" s="153"/>
    </row>
    <row r="956" s="117" customFormat="1" customHeight="1" spans="1:8">
      <c r="A956" s="129">
        <v>954</v>
      </c>
      <c r="B956" s="145" t="s">
        <v>1509</v>
      </c>
      <c r="C956" s="146" t="s">
        <v>14</v>
      </c>
      <c r="D956" s="146"/>
      <c r="E956" s="143" t="s">
        <v>1446</v>
      </c>
      <c r="F956" s="132">
        <v>150</v>
      </c>
      <c r="G956" s="256">
        <v>13050801521</v>
      </c>
      <c r="H956" s="153"/>
    </row>
    <row r="957" s="117" customFormat="1" customHeight="1" spans="1:8">
      <c r="A957" s="129">
        <v>955</v>
      </c>
      <c r="B957" s="145" t="s">
        <v>1511</v>
      </c>
      <c r="C957" s="146" t="s">
        <v>14</v>
      </c>
      <c r="D957" s="146"/>
      <c r="E957" s="143" t="s">
        <v>1446</v>
      </c>
      <c r="F957" s="132">
        <v>150</v>
      </c>
      <c r="G957" s="143">
        <v>13591035527</v>
      </c>
      <c r="H957" s="153"/>
    </row>
    <row r="958" s="117" customFormat="1" customHeight="1" spans="1:8">
      <c r="A958" s="129">
        <v>956</v>
      </c>
      <c r="B958" s="143" t="s">
        <v>1513</v>
      </c>
      <c r="C958" s="143" t="s">
        <v>10</v>
      </c>
      <c r="D958" s="143"/>
      <c r="E958" s="143" t="s">
        <v>1446</v>
      </c>
      <c r="F958" s="132">
        <v>150</v>
      </c>
      <c r="G958" s="143">
        <v>13009274895</v>
      </c>
      <c r="H958" s="153"/>
    </row>
    <row r="959" s="117" customFormat="1" customHeight="1" spans="1:8">
      <c r="A959" s="129">
        <v>957</v>
      </c>
      <c r="B959" s="143" t="s">
        <v>1515</v>
      </c>
      <c r="C959" s="143" t="s">
        <v>10</v>
      </c>
      <c r="D959" s="143"/>
      <c r="E959" s="143" t="s">
        <v>1446</v>
      </c>
      <c r="F959" s="132">
        <v>150</v>
      </c>
      <c r="G959" s="143">
        <v>15141041557</v>
      </c>
      <c r="H959" s="153"/>
    </row>
    <row r="960" s="117" customFormat="1" customHeight="1" spans="1:8">
      <c r="A960" s="129">
        <v>958</v>
      </c>
      <c r="B960" s="143" t="s">
        <v>1517</v>
      </c>
      <c r="C960" s="143" t="s">
        <v>14</v>
      </c>
      <c r="D960" s="204"/>
      <c r="E960" s="143" t="s">
        <v>1446</v>
      </c>
      <c r="F960" s="132">
        <v>150</v>
      </c>
      <c r="G960" s="143">
        <v>17180222212</v>
      </c>
      <c r="H960" s="166"/>
    </row>
    <row r="961" s="117" customFormat="1" customHeight="1" spans="1:7">
      <c r="A961" s="129">
        <v>959</v>
      </c>
      <c r="B961" s="143" t="s">
        <v>897</v>
      </c>
      <c r="C961" s="143" t="s">
        <v>10</v>
      </c>
      <c r="D961" s="143" t="s">
        <v>166</v>
      </c>
      <c r="E961" s="143" t="s">
        <v>1446</v>
      </c>
      <c r="F961" s="132">
        <v>150</v>
      </c>
      <c r="G961" s="143">
        <v>15841003918</v>
      </c>
    </row>
    <row r="962" s="117" customFormat="1" customHeight="1" spans="1:7">
      <c r="A962" s="129">
        <v>960</v>
      </c>
      <c r="B962" s="145" t="s">
        <v>1520</v>
      </c>
      <c r="C962" s="146" t="s">
        <v>10</v>
      </c>
      <c r="D962" s="146" t="s">
        <v>134</v>
      </c>
      <c r="E962" s="143" t="s">
        <v>1446</v>
      </c>
      <c r="F962" s="132">
        <v>150</v>
      </c>
      <c r="G962" s="377">
        <v>18641015526</v>
      </c>
    </row>
    <row r="963" s="117" customFormat="1" customHeight="1" spans="1:7">
      <c r="A963" s="129">
        <v>961</v>
      </c>
      <c r="B963" s="204" t="s">
        <v>1522</v>
      </c>
      <c r="C963" s="204" t="s">
        <v>14</v>
      </c>
      <c r="D963" s="204"/>
      <c r="E963" s="143" t="s">
        <v>1523</v>
      </c>
      <c r="F963" s="132">
        <v>150</v>
      </c>
      <c r="G963" s="204">
        <v>13610901071</v>
      </c>
    </row>
    <row r="964" s="117" customFormat="1" customHeight="1" spans="1:7">
      <c r="A964" s="129">
        <v>962</v>
      </c>
      <c r="B964" s="130" t="s">
        <v>1525</v>
      </c>
      <c r="C964" s="131"/>
      <c r="D964" s="131"/>
      <c r="E964" s="131" t="s">
        <v>1523</v>
      </c>
      <c r="F964" s="132">
        <v>150</v>
      </c>
      <c r="G964" s="129"/>
    </row>
    <row r="965" s="117" customFormat="1" customHeight="1" spans="1:7">
      <c r="A965" s="129">
        <v>963</v>
      </c>
      <c r="B965" s="130" t="s">
        <v>1527</v>
      </c>
      <c r="C965" s="131"/>
      <c r="D965" s="131"/>
      <c r="E965" s="131" t="s">
        <v>1523</v>
      </c>
      <c r="F965" s="132">
        <v>150</v>
      </c>
      <c r="G965" s="129"/>
    </row>
    <row r="966" s="117" customFormat="1" customHeight="1" spans="1:7">
      <c r="A966" s="129">
        <v>964</v>
      </c>
      <c r="B966" s="329" t="s">
        <v>1793</v>
      </c>
      <c r="C966" s="269" t="s">
        <v>14</v>
      </c>
      <c r="D966" s="269" t="s">
        <v>134</v>
      </c>
      <c r="E966" s="269" t="s">
        <v>1523</v>
      </c>
      <c r="F966" s="132">
        <v>150</v>
      </c>
      <c r="G966" s="329">
        <v>13591611826</v>
      </c>
    </row>
    <row r="967" s="117" customFormat="1" customHeight="1" spans="1:7">
      <c r="A967" s="129">
        <v>965</v>
      </c>
      <c r="B967" s="204" t="s">
        <v>1530</v>
      </c>
      <c r="C967" s="204" t="s">
        <v>10</v>
      </c>
      <c r="D967" s="204"/>
      <c r="E967" s="143" t="s">
        <v>1523</v>
      </c>
      <c r="F967" s="132">
        <v>150</v>
      </c>
      <c r="G967" s="204">
        <v>15541019849</v>
      </c>
    </row>
    <row r="968" s="117" customFormat="1" customHeight="1" spans="1:7">
      <c r="A968" s="129">
        <v>966</v>
      </c>
      <c r="B968" s="130" t="s">
        <v>1532</v>
      </c>
      <c r="C968" s="133"/>
      <c r="D968" s="133"/>
      <c r="E968" s="131" t="s">
        <v>1523</v>
      </c>
      <c r="F968" s="132">
        <v>150</v>
      </c>
      <c r="G968" s="129"/>
    </row>
    <row r="969" s="117" customFormat="1" customHeight="1" spans="1:7">
      <c r="A969" s="129">
        <v>967</v>
      </c>
      <c r="B969" s="130" t="s">
        <v>1534</v>
      </c>
      <c r="C969" s="131"/>
      <c r="D969" s="131"/>
      <c r="E969" s="131" t="s">
        <v>1523</v>
      </c>
      <c r="F969" s="132">
        <v>150</v>
      </c>
      <c r="G969" s="129"/>
    </row>
    <row r="970" s="117" customFormat="1" customHeight="1" spans="1:7">
      <c r="A970" s="129">
        <v>968</v>
      </c>
      <c r="B970" s="130" t="s">
        <v>1536</v>
      </c>
      <c r="C970" s="133"/>
      <c r="D970" s="133"/>
      <c r="E970" s="131" t="s">
        <v>1523</v>
      </c>
      <c r="F970" s="132">
        <v>150</v>
      </c>
      <c r="G970" s="129"/>
    </row>
    <row r="971" s="117" customFormat="1" customHeight="1" spans="1:7">
      <c r="A971" s="129">
        <v>969</v>
      </c>
      <c r="B971" s="130" t="s">
        <v>1538</v>
      </c>
      <c r="C971" s="133"/>
      <c r="D971" s="133"/>
      <c r="E971" s="131" t="s">
        <v>1523</v>
      </c>
      <c r="F971" s="132">
        <v>150</v>
      </c>
      <c r="G971" s="129"/>
    </row>
    <row r="972" s="117" customFormat="1" customHeight="1" spans="1:7">
      <c r="A972" s="129">
        <v>970</v>
      </c>
      <c r="B972" s="204" t="s">
        <v>1539</v>
      </c>
      <c r="C972" s="204" t="s">
        <v>10</v>
      </c>
      <c r="D972" s="204"/>
      <c r="E972" s="143" t="s">
        <v>1523</v>
      </c>
      <c r="F972" s="132">
        <v>150</v>
      </c>
      <c r="G972" s="204">
        <v>13224103776</v>
      </c>
    </row>
    <row r="973" s="117" customFormat="1" customHeight="1" spans="1:7">
      <c r="A973" s="129">
        <v>971</v>
      </c>
      <c r="B973" s="130" t="s">
        <v>1541</v>
      </c>
      <c r="C973" s="133"/>
      <c r="D973" s="133"/>
      <c r="E973" s="131" t="s">
        <v>1523</v>
      </c>
      <c r="F973" s="132">
        <v>150</v>
      </c>
      <c r="G973" s="129"/>
    </row>
    <row r="974" s="117" customFormat="1" customHeight="1" spans="1:7">
      <c r="A974" s="129">
        <v>972</v>
      </c>
      <c r="B974" s="130" t="s">
        <v>1543</v>
      </c>
      <c r="C974" s="131"/>
      <c r="D974" s="131"/>
      <c r="E974" s="131" t="s">
        <v>1523</v>
      </c>
      <c r="F974" s="132">
        <v>150</v>
      </c>
      <c r="G974" s="129"/>
    </row>
    <row r="975" s="117" customFormat="1" customHeight="1" spans="1:7">
      <c r="A975" s="129">
        <v>973</v>
      </c>
      <c r="B975" s="130" t="s">
        <v>1544</v>
      </c>
      <c r="C975" s="131"/>
      <c r="D975" s="131"/>
      <c r="E975" s="131" t="s">
        <v>1523</v>
      </c>
      <c r="F975" s="132">
        <v>150</v>
      </c>
      <c r="G975" s="129"/>
    </row>
    <row r="976" s="117" customFormat="1" customHeight="1" spans="1:7">
      <c r="A976" s="129">
        <v>974</v>
      </c>
      <c r="B976" s="130" t="s">
        <v>1546</v>
      </c>
      <c r="C976" s="131"/>
      <c r="D976" s="131"/>
      <c r="E976" s="131" t="s">
        <v>1523</v>
      </c>
      <c r="F976" s="132">
        <v>150</v>
      </c>
      <c r="G976" s="129"/>
    </row>
    <row r="977" s="117" customFormat="1" customHeight="1" spans="1:7">
      <c r="A977" s="129">
        <v>975</v>
      </c>
      <c r="B977" s="204" t="s">
        <v>1548</v>
      </c>
      <c r="C977" s="204" t="s">
        <v>10</v>
      </c>
      <c r="D977" s="204"/>
      <c r="E977" s="143" t="s">
        <v>1523</v>
      </c>
      <c r="F977" s="132">
        <v>150</v>
      </c>
      <c r="G977" s="204">
        <v>18742205178</v>
      </c>
    </row>
    <row r="978" s="117" customFormat="1" customHeight="1" spans="1:7">
      <c r="A978" s="129">
        <v>976</v>
      </c>
      <c r="B978" s="130" t="s">
        <v>439</v>
      </c>
      <c r="C978" s="131" t="s">
        <v>10</v>
      </c>
      <c r="D978" s="131"/>
      <c r="E978" s="131" t="s">
        <v>1523</v>
      </c>
      <c r="F978" s="132">
        <v>150</v>
      </c>
      <c r="G978" s="129"/>
    </row>
    <row r="979" s="117" customFormat="1" customHeight="1" spans="1:7">
      <c r="A979" s="129">
        <v>977</v>
      </c>
      <c r="B979" s="130" t="s">
        <v>1550</v>
      </c>
      <c r="C979" s="131" t="s">
        <v>14</v>
      </c>
      <c r="D979" s="131"/>
      <c r="E979" s="131" t="s">
        <v>1523</v>
      </c>
      <c r="F979" s="132">
        <v>150</v>
      </c>
      <c r="G979" s="129"/>
    </row>
    <row r="980" s="117" customFormat="1" customHeight="1" spans="1:7">
      <c r="A980" s="129">
        <v>978</v>
      </c>
      <c r="B980" s="130" t="s">
        <v>1552</v>
      </c>
      <c r="C980" s="330" t="s">
        <v>14</v>
      </c>
      <c r="D980" s="330"/>
      <c r="E980" s="129" t="s">
        <v>1523</v>
      </c>
      <c r="F980" s="132">
        <v>150</v>
      </c>
      <c r="G980" s="409"/>
    </row>
    <row r="981" s="117" customFormat="1" customHeight="1" spans="1:7">
      <c r="A981" s="129">
        <v>979</v>
      </c>
      <c r="B981" s="130" t="s">
        <v>887</v>
      </c>
      <c r="C981" s="130" t="s">
        <v>10</v>
      </c>
      <c r="D981" s="130"/>
      <c r="E981" s="130" t="s">
        <v>1523</v>
      </c>
      <c r="F981" s="132">
        <v>150</v>
      </c>
      <c r="G981" s="136"/>
    </row>
    <row r="982" s="117" customFormat="1" customHeight="1" spans="1:7">
      <c r="A982" s="129">
        <v>980</v>
      </c>
      <c r="B982" s="130" t="s">
        <v>1554</v>
      </c>
      <c r="C982" s="130" t="s">
        <v>10</v>
      </c>
      <c r="D982" s="130"/>
      <c r="E982" s="130" t="s">
        <v>1523</v>
      </c>
      <c r="F982" s="132">
        <v>150</v>
      </c>
      <c r="G982" s="136"/>
    </row>
    <row r="983" s="117" customFormat="1" customHeight="1" spans="1:7">
      <c r="A983" s="129">
        <v>981</v>
      </c>
      <c r="B983" s="130" t="s">
        <v>1555</v>
      </c>
      <c r="C983" s="183" t="s">
        <v>14</v>
      </c>
      <c r="D983" s="183"/>
      <c r="E983" s="136" t="s">
        <v>1523</v>
      </c>
      <c r="F983" s="132">
        <v>150</v>
      </c>
      <c r="G983" s="137">
        <v>13470165718</v>
      </c>
    </row>
    <row r="984" s="117" customFormat="1" customHeight="1" spans="1:7">
      <c r="A984" s="129">
        <v>982</v>
      </c>
      <c r="B984" s="130" t="s">
        <v>1556</v>
      </c>
      <c r="C984" s="137" t="s">
        <v>14</v>
      </c>
      <c r="D984" s="137"/>
      <c r="E984" s="130" t="s">
        <v>1523</v>
      </c>
      <c r="F984" s="132">
        <v>150</v>
      </c>
      <c r="G984" s="137">
        <v>13941059965</v>
      </c>
    </row>
    <row r="985" s="117" customFormat="1" customHeight="1" spans="1:7">
      <c r="A985" s="129">
        <v>983</v>
      </c>
      <c r="B985" s="331" t="s">
        <v>1557</v>
      </c>
      <c r="C985" s="130" t="s">
        <v>14</v>
      </c>
      <c r="D985" s="130"/>
      <c r="E985" s="130" t="s">
        <v>1523</v>
      </c>
      <c r="F985" s="132">
        <v>150</v>
      </c>
      <c r="G985" s="137">
        <v>16502461933</v>
      </c>
    </row>
    <row r="986" s="117" customFormat="1" customHeight="1" spans="1:7">
      <c r="A986" s="129">
        <v>984</v>
      </c>
      <c r="B986" s="331" t="s">
        <v>1559</v>
      </c>
      <c r="C986" s="183" t="s">
        <v>10</v>
      </c>
      <c r="D986" s="183"/>
      <c r="E986" s="136" t="s">
        <v>1523</v>
      </c>
      <c r="F986" s="132">
        <v>150</v>
      </c>
      <c r="G986" s="137">
        <v>18241060415</v>
      </c>
    </row>
    <row r="987" s="117" customFormat="1" customHeight="1" spans="1:7">
      <c r="A987" s="129">
        <v>985</v>
      </c>
      <c r="B987" s="143" t="s">
        <v>1561</v>
      </c>
      <c r="C987" s="143" t="s">
        <v>14</v>
      </c>
      <c r="D987" s="143" t="s">
        <v>166</v>
      </c>
      <c r="E987" s="143" t="s">
        <v>1523</v>
      </c>
      <c r="F987" s="132">
        <v>150</v>
      </c>
      <c r="G987" s="143">
        <v>18941057891</v>
      </c>
    </row>
    <row r="988" s="117" customFormat="1" customHeight="1" spans="1:7">
      <c r="A988" s="129">
        <v>986</v>
      </c>
      <c r="B988" s="137" t="s">
        <v>1563</v>
      </c>
      <c r="C988" s="183" t="s">
        <v>14</v>
      </c>
      <c r="D988" s="183"/>
      <c r="E988" s="130" t="s">
        <v>1523</v>
      </c>
      <c r="F988" s="132">
        <v>150</v>
      </c>
      <c r="G988" s="183">
        <v>18698237878</v>
      </c>
    </row>
    <row r="989" s="117" customFormat="1" customHeight="1" spans="1:7">
      <c r="A989" s="129">
        <v>987</v>
      </c>
      <c r="B989" s="130" t="s">
        <v>1565</v>
      </c>
      <c r="C989" s="183">
        <v>1931.05</v>
      </c>
      <c r="D989" s="183"/>
      <c r="E989" s="130" t="s">
        <v>1523</v>
      </c>
      <c r="F989" s="132">
        <v>150</v>
      </c>
      <c r="G989" s="183" t="s">
        <v>1567</v>
      </c>
    </row>
    <row r="990" s="117" customFormat="1" customHeight="1" spans="1:7">
      <c r="A990" s="129">
        <v>988</v>
      </c>
      <c r="B990" s="130" t="s">
        <v>1568</v>
      </c>
      <c r="C990" s="183">
        <v>1931.07</v>
      </c>
      <c r="D990" s="183"/>
      <c r="E990" s="130" t="s">
        <v>1523</v>
      </c>
      <c r="F990" s="132">
        <v>150</v>
      </c>
      <c r="G990" s="183" t="s">
        <v>1570</v>
      </c>
    </row>
    <row r="991" s="117" customFormat="1" customHeight="1" spans="1:7">
      <c r="A991" s="129">
        <v>989</v>
      </c>
      <c r="B991" s="137" t="s">
        <v>38</v>
      </c>
      <c r="C991" s="183" t="s">
        <v>10</v>
      </c>
      <c r="D991" s="183"/>
      <c r="E991" s="130" t="s">
        <v>1523</v>
      </c>
      <c r="F991" s="132">
        <v>150</v>
      </c>
      <c r="G991" s="183" t="s">
        <v>1572</v>
      </c>
    </row>
    <row r="992" s="117" customFormat="1" customHeight="1" spans="1:7">
      <c r="A992" s="129">
        <v>990</v>
      </c>
      <c r="B992" s="130" t="s">
        <v>1573</v>
      </c>
      <c r="C992" s="183" t="s">
        <v>14</v>
      </c>
      <c r="D992" s="183"/>
      <c r="E992" s="130" t="s">
        <v>1523</v>
      </c>
      <c r="F992" s="132">
        <v>150</v>
      </c>
      <c r="G992" s="183">
        <v>18241098571</v>
      </c>
    </row>
    <row r="993" s="117" customFormat="1" customHeight="1" spans="1:7">
      <c r="A993" s="129">
        <v>991</v>
      </c>
      <c r="B993" s="162" t="s">
        <v>897</v>
      </c>
      <c r="C993" s="199" t="s">
        <v>10</v>
      </c>
      <c r="D993" s="199"/>
      <c r="E993" s="201" t="s">
        <v>1523</v>
      </c>
      <c r="F993" s="132">
        <v>150</v>
      </c>
      <c r="G993" s="169"/>
    </row>
    <row r="994" s="117" customFormat="1" customHeight="1" spans="1:7">
      <c r="A994" s="129">
        <v>992</v>
      </c>
      <c r="B994" s="332" t="s">
        <v>1576</v>
      </c>
      <c r="C994" s="199" t="s">
        <v>10</v>
      </c>
      <c r="D994" s="199"/>
      <c r="E994" s="201" t="s">
        <v>1523</v>
      </c>
      <c r="F994" s="132">
        <v>150</v>
      </c>
      <c r="G994" s="129"/>
    </row>
    <row r="995" s="117" customFormat="1" customHeight="1" spans="1:7">
      <c r="A995" s="129">
        <v>993</v>
      </c>
      <c r="B995" s="162" t="s">
        <v>1578</v>
      </c>
      <c r="C995" s="199" t="s">
        <v>14</v>
      </c>
      <c r="D995" s="199"/>
      <c r="E995" s="201" t="s">
        <v>1523</v>
      </c>
      <c r="F995" s="132">
        <v>150</v>
      </c>
      <c r="G995" s="183">
        <v>13941055323</v>
      </c>
    </row>
    <row r="996" s="117" customFormat="1" customHeight="1" spans="1:7">
      <c r="A996" s="129">
        <v>994</v>
      </c>
      <c r="B996" s="250" t="s">
        <v>1579</v>
      </c>
      <c r="C996" s="199" t="s">
        <v>10</v>
      </c>
      <c r="D996" s="199"/>
      <c r="E996" s="201" t="s">
        <v>1523</v>
      </c>
      <c r="F996" s="132">
        <v>150</v>
      </c>
      <c r="G996" s="169"/>
    </row>
    <row r="997" s="117" customFormat="1" customHeight="1" spans="1:7">
      <c r="A997" s="129">
        <v>995</v>
      </c>
      <c r="B997" s="333" t="s">
        <v>1581</v>
      </c>
      <c r="C997" s="333" t="s">
        <v>10</v>
      </c>
      <c r="D997" s="333"/>
      <c r="E997" s="141" t="s">
        <v>1523</v>
      </c>
      <c r="F997" s="132">
        <v>150</v>
      </c>
      <c r="G997" s="333">
        <v>15214270408</v>
      </c>
    </row>
    <row r="998" s="117" customFormat="1" customHeight="1" spans="1:7">
      <c r="A998" s="129">
        <v>996</v>
      </c>
      <c r="B998" s="250" t="s">
        <v>1583</v>
      </c>
      <c r="C998" s="250" t="s">
        <v>10</v>
      </c>
      <c r="D998" s="250"/>
      <c r="E998" s="141" t="s">
        <v>1523</v>
      </c>
      <c r="F998" s="132">
        <v>150</v>
      </c>
      <c r="G998" s="141">
        <v>13941020520</v>
      </c>
    </row>
    <row r="999" s="117" customFormat="1" customHeight="1" spans="1:7">
      <c r="A999" s="129">
        <v>997</v>
      </c>
      <c r="B999" s="204" t="s">
        <v>1585</v>
      </c>
      <c r="C999" s="204" t="s">
        <v>10</v>
      </c>
      <c r="D999" s="204"/>
      <c r="E999" s="143" t="s">
        <v>1523</v>
      </c>
      <c r="F999" s="132">
        <v>150</v>
      </c>
      <c r="G999" s="204">
        <v>13591059340</v>
      </c>
    </row>
    <row r="1000" s="117" customFormat="1" customHeight="1" spans="1:7">
      <c r="A1000" s="129">
        <v>998</v>
      </c>
      <c r="B1000" s="204" t="s">
        <v>1587</v>
      </c>
      <c r="C1000" s="204" t="s">
        <v>10</v>
      </c>
      <c r="D1000" s="204"/>
      <c r="E1000" s="143" t="s">
        <v>1523</v>
      </c>
      <c r="F1000" s="132">
        <v>150</v>
      </c>
      <c r="G1000" s="204">
        <v>18341017558</v>
      </c>
    </row>
    <row r="1001" s="117" customFormat="1" customHeight="1" spans="1:7">
      <c r="A1001" s="129">
        <v>999</v>
      </c>
      <c r="B1001" s="204" t="s">
        <v>1589</v>
      </c>
      <c r="C1001" s="204" t="s">
        <v>10</v>
      </c>
      <c r="D1001" s="204"/>
      <c r="E1001" s="143" t="s">
        <v>1523</v>
      </c>
      <c r="F1001" s="132">
        <v>150</v>
      </c>
      <c r="G1001" s="204">
        <v>13464187085</v>
      </c>
    </row>
    <row r="1002" s="117" customFormat="1" customHeight="1" spans="1:7">
      <c r="A1002" s="129">
        <v>1000</v>
      </c>
      <c r="B1002" s="204" t="s">
        <v>1590</v>
      </c>
      <c r="C1002" s="143" t="s">
        <v>14</v>
      </c>
      <c r="D1002" s="143" t="s">
        <v>166</v>
      </c>
      <c r="E1002" s="143" t="s">
        <v>1523</v>
      </c>
      <c r="F1002" s="132">
        <v>150</v>
      </c>
      <c r="G1002" s="204">
        <v>13591067323</v>
      </c>
    </row>
    <row r="1003" s="117" customFormat="1" customHeight="1" spans="1:7">
      <c r="A1003" s="129">
        <v>1001</v>
      </c>
      <c r="B1003" s="329" t="s">
        <v>1592</v>
      </c>
      <c r="C1003" s="269" t="s">
        <v>14</v>
      </c>
      <c r="D1003" s="269" t="s">
        <v>166</v>
      </c>
      <c r="E1003" s="269" t="s">
        <v>1523</v>
      </c>
      <c r="F1003" s="132">
        <v>150</v>
      </c>
      <c r="G1003" s="329">
        <v>17641075829</v>
      </c>
    </row>
    <row r="1004" s="117" customFormat="1" customHeight="1" spans="1:7">
      <c r="A1004" s="129">
        <v>1002</v>
      </c>
      <c r="B1004" s="334" t="s">
        <v>1593</v>
      </c>
      <c r="C1004" s="268" t="s">
        <v>10</v>
      </c>
      <c r="D1004" s="173" t="s">
        <v>988</v>
      </c>
      <c r="E1004" s="269" t="s">
        <v>1523</v>
      </c>
      <c r="F1004" s="132">
        <v>150</v>
      </c>
      <c r="G1004" s="410">
        <v>15898025273</v>
      </c>
    </row>
    <row r="1005" s="117" customFormat="1" customHeight="1" spans="1:7">
      <c r="A1005" s="129">
        <v>1003</v>
      </c>
      <c r="B1005" s="250" t="s">
        <v>1595</v>
      </c>
      <c r="C1005" s="250" t="s">
        <v>14</v>
      </c>
      <c r="D1005" s="250"/>
      <c r="E1005" s="250" t="s">
        <v>1596</v>
      </c>
      <c r="F1005" s="132">
        <v>150</v>
      </c>
      <c r="G1005" s="250">
        <v>13214101961</v>
      </c>
    </row>
    <row r="1006" s="117" customFormat="1" customHeight="1" spans="1:7">
      <c r="A1006" s="129">
        <v>1004</v>
      </c>
      <c r="B1006" s="130" t="s">
        <v>1598</v>
      </c>
      <c r="C1006" s="133" t="s">
        <v>14</v>
      </c>
      <c r="D1006" s="133"/>
      <c r="E1006" s="131" t="s">
        <v>1596</v>
      </c>
      <c r="F1006" s="132">
        <v>150</v>
      </c>
      <c r="G1006" s="129"/>
    </row>
    <row r="1007" s="117" customFormat="1" customHeight="1" spans="1:7">
      <c r="A1007" s="129">
        <v>1005</v>
      </c>
      <c r="B1007" s="130" t="s">
        <v>1430</v>
      </c>
      <c r="C1007" s="131" t="s">
        <v>10</v>
      </c>
      <c r="D1007" s="131"/>
      <c r="E1007" s="131" t="s">
        <v>1596</v>
      </c>
      <c r="F1007" s="132">
        <v>150</v>
      </c>
      <c r="G1007" s="129"/>
    </row>
    <row r="1008" s="117" customFormat="1" customHeight="1" spans="1:7">
      <c r="A1008" s="129">
        <v>1006</v>
      </c>
      <c r="B1008" s="130" t="s">
        <v>1601</v>
      </c>
      <c r="C1008" s="133" t="s">
        <v>10</v>
      </c>
      <c r="D1008" s="133"/>
      <c r="E1008" s="131" t="s">
        <v>1596</v>
      </c>
      <c r="F1008" s="132">
        <v>150</v>
      </c>
      <c r="G1008" s="129"/>
    </row>
    <row r="1009" s="117" customFormat="1" customHeight="1" spans="1:7">
      <c r="A1009" s="129">
        <v>1007</v>
      </c>
      <c r="B1009" s="130" t="s">
        <v>1603</v>
      </c>
      <c r="C1009" s="131" t="s">
        <v>10</v>
      </c>
      <c r="D1009" s="131"/>
      <c r="E1009" s="131" t="s">
        <v>1596</v>
      </c>
      <c r="F1009" s="132">
        <v>150</v>
      </c>
      <c r="G1009" s="129"/>
    </row>
    <row r="1010" s="117" customFormat="1" customHeight="1" spans="1:7">
      <c r="A1010" s="129">
        <v>1008</v>
      </c>
      <c r="B1010" s="130" t="s">
        <v>1604</v>
      </c>
      <c r="C1010" s="131" t="s">
        <v>14</v>
      </c>
      <c r="D1010" s="131"/>
      <c r="E1010" s="131" t="s">
        <v>1596</v>
      </c>
      <c r="F1010" s="132">
        <v>150</v>
      </c>
      <c r="G1010" s="136"/>
    </row>
    <row r="1011" s="117" customFormat="1" customHeight="1" spans="1:7">
      <c r="A1011" s="129">
        <v>1009</v>
      </c>
      <c r="B1011" s="130" t="s">
        <v>751</v>
      </c>
      <c r="C1011" s="335" t="s">
        <v>14</v>
      </c>
      <c r="D1011" s="335"/>
      <c r="E1011" s="336" t="s">
        <v>1596</v>
      </c>
      <c r="F1011" s="132">
        <v>150</v>
      </c>
      <c r="G1011" s="136"/>
    </row>
    <row r="1012" s="117" customFormat="1" customHeight="1" spans="1:7">
      <c r="A1012" s="129">
        <v>1010</v>
      </c>
      <c r="B1012" s="130" t="s">
        <v>1606</v>
      </c>
      <c r="C1012" s="335" t="s">
        <v>10</v>
      </c>
      <c r="D1012" s="335"/>
      <c r="E1012" s="337" t="s">
        <v>1596</v>
      </c>
      <c r="F1012" s="132">
        <v>150</v>
      </c>
      <c r="G1012" s="136"/>
    </row>
    <row r="1013" s="117" customFormat="1" customHeight="1" spans="1:7">
      <c r="A1013" s="129">
        <v>1011</v>
      </c>
      <c r="B1013" s="130" t="s">
        <v>1607</v>
      </c>
      <c r="C1013" s="338" t="s">
        <v>14</v>
      </c>
      <c r="D1013" s="338"/>
      <c r="E1013" s="336" t="s">
        <v>1596</v>
      </c>
      <c r="F1013" s="132">
        <v>150</v>
      </c>
      <c r="G1013" s="136"/>
    </row>
    <row r="1014" s="117" customFormat="1" customHeight="1" spans="1:7">
      <c r="A1014" s="129">
        <v>1012</v>
      </c>
      <c r="B1014" s="338" t="s">
        <v>1609</v>
      </c>
      <c r="C1014" s="335" t="s">
        <v>10</v>
      </c>
      <c r="D1014" s="335"/>
      <c r="E1014" s="336" t="s">
        <v>1596</v>
      </c>
      <c r="F1014" s="132">
        <v>150</v>
      </c>
      <c r="G1014" s="136"/>
    </row>
    <row r="1015" s="117" customFormat="1" customHeight="1" spans="1:7">
      <c r="A1015" s="129">
        <v>1013</v>
      </c>
      <c r="B1015" s="338" t="s">
        <v>1611</v>
      </c>
      <c r="C1015" s="335" t="s">
        <v>14</v>
      </c>
      <c r="D1015" s="335"/>
      <c r="E1015" s="336" t="s">
        <v>1596</v>
      </c>
      <c r="F1015" s="132">
        <v>150</v>
      </c>
      <c r="G1015" s="136"/>
    </row>
    <row r="1016" s="117" customFormat="1" customHeight="1" spans="1:7">
      <c r="A1016" s="129">
        <v>1014</v>
      </c>
      <c r="B1016" s="338" t="s">
        <v>1613</v>
      </c>
      <c r="C1016" s="338" t="s">
        <v>10</v>
      </c>
      <c r="D1016" s="338"/>
      <c r="E1016" s="336" t="s">
        <v>1596</v>
      </c>
      <c r="F1016" s="132">
        <v>150</v>
      </c>
      <c r="G1016" s="136"/>
    </row>
    <row r="1017" s="117" customFormat="1" customHeight="1" spans="1:7">
      <c r="A1017" s="129">
        <v>1015</v>
      </c>
      <c r="B1017" s="338" t="s">
        <v>1614</v>
      </c>
      <c r="C1017" s="338" t="s">
        <v>14</v>
      </c>
      <c r="D1017" s="338"/>
      <c r="E1017" s="336" t="s">
        <v>1596</v>
      </c>
      <c r="F1017" s="132">
        <v>150</v>
      </c>
      <c r="G1017" s="136"/>
    </row>
    <row r="1018" s="117" customFormat="1" customHeight="1" spans="1:7">
      <c r="A1018" s="129">
        <v>1016</v>
      </c>
      <c r="B1018" s="338" t="s">
        <v>1615</v>
      </c>
      <c r="C1018" s="338" t="s">
        <v>14</v>
      </c>
      <c r="D1018" s="338"/>
      <c r="E1018" s="336" t="s">
        <v>1596</v>
      </c>
      <c r="F1018" s="132">
        <v>150</v>
      </c>
      <c r="G1018" s="136"/>
    </row>
    <row r="1019" s="117" customFormat="1" customHeight="1" spans="1:7">
      <c r="A1019" s="129">
        <v>1017</v>
      </c>
      <c r="B1019" s="339" t="s">
        <v>1617</v>
      </c>
      <c r="C1019" s="339" t="s">
        <v>14</v>
      </c>
      <c r="D1019" s="339"/>
      <c r="E1019" s="336" t="s">
        <v>1596</v>
      </c>
      <c r="F1019" s="132">
        <v>150</v>
      </c>
      <c r="G1019" s="169"/>
    </row>
    <row r="1020" s="117" customFormat="1" customHeight="1" spans="1:7">
      <c r="A1020" s="129">
        <v>1018</v>
      </c>
      <c r="B1020" s="339" t="s">
        <v>1618</v>
      </c>
      <c r="C1020" s="339" t="s">
        <v>10</v>
      </c>
      <c r="D1020" s="339"/>
      <c r="E1020" s="336" t="s">
        <v>1596</v>
      </c>
      <c r="F1020" s="132">
        <v>150</v>
      </c>
      <c r="G1020" s="129"/>
    </row>
    <row r="1021" s="117" customFormat="1" customHeight="1" spans="1:8">
      <c r="A1021" s="129">
        <v>1019</v>
      </c>
      <c r="B1021" s="250" t="s">
        <v>1619</v>
      </c>
      <c r="C1021" s="250" t="s">
        <v>14</v>
      </c>
      <c r="D1021" s="250"/>
      <c r="E1021" s="250" t="s">
        <v>1596</v>
      </c>
      <c r="F1021" s="132">
        <v>150</v>
      </c>
      <c r="G1021" s="250">
        <v>13065235132</v>
      </c>
      <c r="H1021" s="153"/>
    </row>
    <row r="1022" s="117" customFormat="1" customHeight="1" spans="1:8">
      <c r="A1022" s="129">
        <v>1020</v>
      </c>
      <c r="B1022" s="250" t="s">
        <v>769</v>
      </c>
      <c r="C1022" s="250" t="s">
        <v>10</v>
      </c>
      <c r="D1022" s="250"/>
      <c r="E1022" s="250" t="s">
        <v>1596</v>
      </c>
      <c r="F1022" s="132">
        <v>150</v>
      </c>
      <c r="G1022" s="250">
        <v>15542055786</v>
      </c>
      <c r="H1022" s="142"/>
    </row>
    <row r="1023" s="117" customFormat="1" customHeight="1" spans="1:8">
      <c r="A1023" s="129">
        <v>1021</v>
      </c>
      <c r="B1023" s="250" t="s">
        <v>1622</v>
      </c>
      <c r="C1023" s="250" t="s">
        <v>10</v>
      </c>
      <c r="D1023" s="250"/>
      <c r="E1023" s="250" t="s">
        <v>1596</v>
      </c>
      <c r="F1023" s="132">
        <v>150</v>
      </c>
      <c r="G1023" s="250">
        <v>13911358225</v>
      </c>
      <c r="H1023" s="411"/>
    </row>
    <row r="1024" s="117" customFormat="1" customHeight="1" spans="1:8">
      <c r="A1024" s="129">
        <v>1022</v>
      </c>
      <c r="B1024" s="250" t="s">
        <v>306</v>
      </c>
      <c r="C1024" s="250" t="s">
        <v>10</v>
      </c>
      <c r="D1024" s="250"/>
      <c r="E1024" s="250" t="s">
        <v>1596</v>
      </c>
      <c r="F1024" s="132">
        <v>150</v>
      </c>
      <c r="G1024" s="250">
        <v>13941026628</v>
      </c>
      <c r="H1024" s="153"/>
    </row>
    <row r="1025" s="117" customFormat="1" customHeight="1" spans="1:8">
      <c r="A1025" s="129">
        <v>1023</v>
      </c>
      <c r="B1025" s="251" t="s">
        <v>1624</v>
      </c>
      <c r="C1025" s="252" t="s">
        <v>14</v>
      </c>
      <c r="D1025" s="252"/>
      <c r="E1025" s="250" t="s">
        <v>1596</v>
      </c>
      <c r="F1025" s="132">
        <v>150</v>
      </c>
      <c r="G1025" s="250">
        <v>13470175066</v>
      </c>
      <c r="H1025" s="153"/>
    </row>
    <row r="1026" s="117" customFormat="1" customHeight="1" spans="1:8">
      <c r="A1026" s="129">
        <v>1024</v>
      </c>
      <c r="B1026" s="250" t="s">
        <v>1626</v>
      </c>
      <c r="C1026" s="252" t="s">
        <v>14</v>
      </c>
      <c r="D1026" s="252"/>
      <c r="E1026" s="250" t="s">
        <v>1596</v>
      </c>
      <c r="F1026" s="132">
        <v>150</v>
      </c>
      <c r="G1026" s="250">
        <v>13470175066</v>
      </c>
      <c r="H1026" s="153"/>
    </row>
    <row r="1027" s="117" customFormat="1" customHeight="1" spans="1:8">
      <c r="A1027" s="129">
        <v>1025</v>
      </c>
      <c r="B1027" s="250" t="s">
        <v>1627</v>
      </c>
      <c r="C1027" s="250" t="s">
        <v>14</v>
      </c>
      <c r="D1027" s="250"/>
      <c r="E1027" s="250" t="s">
        <v>1596</v>
      </c>
      <c r="F1027" s="132">
        <v>150</v>
      </c>
      <c r="G1027" s="250">
        <v>16213827172</v>
      </c>
      <c r="H1027" s="253"/>
    </row>
    <row r="1028" s="117" customFormat="1" customHeight="1" spans="1:8">
      <c r="A1028" s="129">
        <v>1026</v>
      </c>
      <c r="B1028" s="250" t="s">
        <v>117</v>
      </c>
      <c r="C1028" s="250" t="s">
        <v>10</v>
      </c>
      <c r="D1028" s="250"/>
      <c r="E1028" s="250" t="s">
        <v>1596</v>
      </c>
      <c r="F1028" s="132">
        <v>150</v>
      </c>
      <c r="G1028" s="250">
        <v>15214255858</v>
      </c>
      <c r="H1028" s="253"/>
    </row>
    <row r="1029" s="117" customFormat="1" customHeight="1" spans="1:8">
      <c r="A1029" s="129">
        <v>1027</v>
      </c>
      <c r="B1029" s="250" t="s">
        <v>1628</v>
      </c>
      <c r="C1029" s="250" t="s">
        <v>14</v>
      </c>
      <c r="D1029" s="250"/>
      <c r="E1029" s="250" t="s">
        <v>1596</v>
      </c>
      <c r="F1029" s="132">
        <v>150</v>
      </c>
      <c r="G1029" s="250">
        <v>15841088589</v>
      </c>
      <c r="H1029" s="253"/>
    </row>
    <row r="1030" s="117" customFormat="1" customHeight="1" spans="1:8">
      <c r="A1030" s="129">
        <v>1028</v>
      </c>
      <c r="B1030" s="250" t="s">
        <v>1630</v>
      </c>
      <c r="C1030" s="250" t="s">
        <v>14</v>
      </c>
      <c r="D1030" s="250"/>
      <c r="E1030" s="250" t="s">
        <v>1596</v>
      </c>
      <c r="F1030" s="132">
        <v>150</v>
      </c>
      <c r="G1030" s="250">
        <v>15214275627</v>
      </c>
      <c r="H1030" s="253"/>
    </row>
    <row r="1031" s="117" customFormat="1" customHeight="1" spans="1:8">
      <c r="A1031" s="129">
        <v>1029</v>
      </c>
      <c r="B1031" s="130" t="s">
        <v>1631</v>
      </c>
      <c r="C1031" s="250" t="s">
        <v>10</v>
      </c>
      <c r="D1031" s="250"/>
      <c r="E1031" s="131" t="s">
        <v>1632</v>
      </c>
      <c r="F1031" s="132">
        <v>150</v>
      </c>
      <c r="G1031" s="129"/>
      <c r="H1031" s="153"/>
    </row>
    <row r="1032" s="117" customFormat="1" customHeight="1" spans="1:8">
      <c r="A1032" s="129">
        <v>1030</v>
      </c>
      <c r="B1032" s="130" t="s">
        <v>1634</v>
      </c>
      <c r="C1032" s="131"/>
      <c r="D1032" s="131"/>
      <c r="E1032" s="131" t="s">
        <v>1632</v>
      </c>
      <c r="F1032" s="132">
        <v>150</v>
      </c>
      <c r="G1032" s="129"/>
      <c r="H1032" s="153"/>
    </row>
    <row r="1033" s="117" customFormat="1" customHeight="1" spans="1:8">
      <c r="A1033" s="129">
        <v>1031</v>
      </c>
      <c r="B1033" s="130" t="s">
        <v>1636</v>
      </c>
      <c r="C1033" s="133"/>
      <c r="D1033" s="133"/>
      <c r="E1033" s="131" t="s">
        <v>1632</v>
      </c>
      <c r="F1033" s="132">
        <v>150</v>
      </c>
      <c r="G1033" s="129"/>
      <c r="H1033" s="153"/>
    </row>
    <row r="1034" s="117" customFormat="1" customHeight="1" spans="1:8">
      <c r="A1034" s="129">
        <v>1032</v>
      </c>
      <c r="B1034" s="143" t="s">
        <v>198</v>
      </c>
      <c r="C1034" s="143" t="s">
        <v>10</v>
      </c>
      <c r="D1034" s="143" t="s">
        <v>166</v>
      </c>
      <c r="E1034" s="143" t="s">
        <v>1632</v>
      </c>
      <c r="F1034" s="132">
        <v>150</v>
      </c>
      <c r="G1034" s="143">
        <v>13704104726</v>
      </c>
      <c r="H1034" s="153"/>
    </row>
    <row r="1035" s="117" customFormat="1" customHeight="1" spans="1:8">
      <c r="A1035" s="129">
        <v>1033</v>
      </c>
      <c r="B1035" s="143" t="s">
        <v>1639</v>
      </c>
      <c r="C1035" s="143" t="s">
        <v>14</v>
      </c>
      <c r="D1035" s="143"/>
      <c r="E1035" s="143" t="s">
        <v>1632</v>
      </c>
      <c r="F1035" s="132">
        <v>150</v>
      </c>
      <c r="G1035" s="143"/>
      <c r="H1035" s="340"/>
    </row>
    <row r="1036" s="117" customFormat="1" customHeight="1" spans="1:7">
      <c r="A1036" s="129">
        <v>1034</v>
      </c>
      <c r="B1036" s="130" t="s">
        <v>1641</v>
      </c>
      <c r="C1036" s="131"/>
      <c r="D1036" s="131"/>
      <c r="E1036" s="131" t="s">
        <v>1632</v>
      </c>
      <c r="F1036" s="132">
        <v>150</v>
      </c>
      <c r="G1036" s="129"/>
    </row>
    <row r="1037" s="117" customFormat="1" customHeight="1" spans="1:7">
      <c r="A1037" s="129">
        <v>1035</v>
      </c>
      <c r="B1037" s="130" t="s">
        <v>1642</v>
      </c>
      <c r="C1037" s="131"/>
      <c r="D1037" s="131"/>
      <c r="E1037" s="131" t="s">
        <v>1632</v>
      </c>
      <c r="F1037" s="132">
        <v>150</v>
      </c>
      <c r="G1037" s="129"/>
    </row>
    <row r="1038" s="117" customFormat="1" customHeight="1" spans="1:7">
      <c r="A1038" s="129">
        <v>1036</v>
      </c>
      <c r="B1038" s="341" t="s">
        <v>403</v>
      </c>
      <c r="C1038" s="342" t="s">
        <v>10</v>
      </c>
      <c r="D1038" s="342"/>
      <c r="E1038" s="343" t="s">
        <v>1632</v>
      </c>
      <c r="F1038" s="132">
        <v>150</v>
      </c>
      <c r="G1038" s="342">
        <v>18241019538</v>
      </c>
    </row>
    <row r="1039" s="117" customFormat="1" customHeight="1" spans="1:7">
      <c r="A1039" s="129">
        <v>1037</v>
      </c>
      <c r="B1039" s="130" t="s">
        <v>1644</v>
      </c>
      <c r="C1039" s="131"/>
      <c r="D1039" s="131"/>
      <c r="E1039" s="131" t="s">
        <v>1632</v>
      </c>
      <c r="F1039" s="132">
        <v>150</v>
      </c>
      <c r="G1039" s="129"/>
    </row>
    <row r="1040" s="117" customFormat="1" customHeight="1" spans="1:7">
      <c r="A1040" s="129">
        <v>1038</v>
      </c>
      <c r="B1040" s="130" t="s">
        <v>1646</v>
      </c>
      <c r="C1040" s="131"/>
      <c r="D1040" s="131"/>
      <c r="E1040" s="131" t="s">
        <v>1632</v>
      </c>
      <c r="F1040" s="132">
        <v>150</v>
      </c>
      <c r="G1040" s="129"/>
    </row>
    <row r="1041" s="117" customFormat="1" customHeight="1" spans="1:7">
      <c r="A1041" s="129">
        <v>1039</v>
      </c>
      <c r="B1041" s="130" t="s">
        <v>1648</v>
      </c>
      <c r="C1041" s="131"/>
      <c r="D1041" s="131"/>
      <c r="E1041" s="131" t="s">
        <v>1632</v>
      </c>
      <c r="F1041" s="132">
        <v>150</v>
      </c>
      <c r="G1041" s="129"/>
    </row>
    <row r="1042" s="117" customFormat="1" customHeight="1" spans="1:7">
      <c r="A1042" s="129">
        <v>1040</v>
      </c>
      <c r="B1042" s="130" t="s">
        <v>1650</v>
      </c>
      <c r="C1042" s="133" t="s">
        <v>14</v>
      </c>
      <c r="D1042" s="133"/>
      <c r="E1042" s="131" t="s">
        <v>1632</v>
      </c>
      <c r="F1042" s="132">
        <v>150</v>
      </c>
      <c r="G1042" s="129"/>
    </row>
    <row r="1043" s="117" customFormat="1" customHeight="1" spans="1:7">
      <c r="A1043" s="129">
        <v>1041</v>
      </c>
      <c r="B1043" s="130" t="s">
        <v>1652</v>
      </c>
      <c r="C1043" s="131" t="s">
        <v>14</v>
      </c>
      <c r="D1043" s="131"/>
      <c r="E1043" s="131" t="s">
        <v>1632</v>
      </c>
      <c r="F1043" s="132">
        <v>150</v>
      </c>
      <c r="G1043" s="129"/>
    </row>
    <row r="1044" s="117" customFormat="1" customHeight="1" spans="1:7">
      <c r="A1044" s="129">
        <v>1042</v>
      </c>
      <c r="B1044" s="130" t="s">
        <v>1654</v>
      </c>
      <c r="C1044" s="131" t="s">
        <v>14</v>
      </c>
      <c r="D1044" s="131"/>
      <c r="E1044" s="131" t="s">
        <v>1632</v>
      </c>
      <c r="F1044" s="132">
        <v>150</v>
      </c>
      <c r="G1044" s="129"/>
    </row>
    <row r="1045" s="117" customFormat="1" customHeight="1" spans="1:7">
      <c r="A1045" s="129">
        <v>1043</v>
      </c>
      <c r="B1045" s="130" t="s">
        <v>1656</v>
      </c>
      <c r="C1045" s="131" t="s">
        <v>14</v>
      </c>
      <c r="D1045" s="131"/>
      <c r="E1045" s="131" t="s">
        <v>1632</v>
      </c>
      <c r="F1045" s="132">
        <v>150</v>
      </c>
      <c r="G1045" s="129"/>
    </row>
    <row r="1046" s="117" customFormat="1" customHeight="1" spans="1:7">
      <c r="A1046" s="129">
        <v>1044</v>
      </c>
      <c r="B1046" s="130" t="s">
        <v>1657</v>
      </c>
      <c r="C1046" s="129" t="s">
        <v>14</v>
      </c>
      <c r="D1046" s="129"/>
      <c r="E1046" s="129" t="s">
        <v>1632</v>
      </c>
      <c r="F1046" s="132">
        <v>150</v>
      </c>
      <c r="G1046" s="129"/>
    </row>
    <row r="1047" s="117" customFormat="1" customHeight="1" spans="1:7">
      <c r="A1047" s="129">
        <v>1045</v>
      </c>
      <c r="B1047" s="130" t="s">
        <v>1658</v>
      </c>
      <c r="C1047" s="213" t="s">
        <v>10</v>
      </c>
      <c r="D1047" s="213"/>
      <c r="E1047" s="213" t="s">
        <v>1632</v>
      </c>
      <c r="F1047" s="132">
        <v>150</v>
      </c>
      <c r="G1047" s="129"/>
    </row>
    <row r="1048" s="117" customFormat="1" customHeight="1" spans="1:7">
      <c r="A1048" s="129">
        <v>1046</v>
      </c>
      <c r="B1048" s="130" t="s">
        <v>1660</v>
      </c>
      <c r="C1048" s="213" t="s">
        <v>10</v>
      </c>
      <c r="D1048" s="213"/>
      <c r="E1048" s="213" t="s">
        <v>1632</v>
      </c>
      <c r="F1048" s="132">
        <v>150</v>
      </c>
      <c r="G1048" s="129"/>
    </row>
    <row r="1049" s="117" customFormat="1" customHeight="1" spans="1:7">
      <c r="A1049" s="129">
        <v>1047</v>
      </c>
      <c r="B1049" s="130" t="s">
        <v>1662</v>
      </c>
      <c r="C1049" s="213" t="s">
        <v>10</v>
      </c>
      <c r="D1049" s="213"/>
      <c r="E1049" s="213" t="s">
        <v>1632</v>
      </c>
      <c r="F1049" s="132">
        <v>150</v>
      </c>
      <c r="G1049" s="129"/>
    </row>
    <row r="1050" s="117" customFormat="1" customHeight="1" spans="1:7">
      <c r="A1050" s="129">
        <v>1048</v>
      </c>
      <c r="B1050" s="130" t="s">
        <v>1664</v>
      </c>
      <c r="C1050" s="177" t="s">
        <v>10</v>
      </c>
      <c r="D1050" s="177"/>
      <c r="E1050" s="177" t="s">
        <v>1632</v>
      </c>
      <c r="F1050" s="132">
        <v>150</v>
      </c>
      <c r="G1050" s="136"/>
    </row>
    <row r="1051" s="117" customFormat="1" customHeight="1" spans="1:7">
      <c r="A1051" s="129">
        <v>1049</v>
      </c>
      <c r="B1051" s="137" t="s">
        <v>1666</v>
      </c>
      <c r="C1051" s="177" t="s">
        <v>10</v>
      </c>
      <c r="D1051" s="177"/>
      <c r="E1051" s="177" t="s">
        <v>1632</v>
      </c>
      <c r="F1051" s="132">
        <v>150</v>
      </c>
      <c r="G1051" s="136"/>
    </row>
    <row r="1052" s="117" customFormat="1" customHeight="1" spans="1:7">
      <c r="A1052" s="129">
        <v>1050</v>
      </c>
      <c r="B1052" s="137" t="s">
        <v>1667</v>
      </c>
      <c r="C1052" s="213" t="s">
        <v>10</v>
      </c>
      <c r="D1052" s="213"/>
      <c r="E1052" s="213" t="s">
        <v>1632</v>
      </c>
      <c r="F1052" s="132">
        <v>150</v>
      </c>
      <c r="G1052" s="136"/>
    </row>
    <row r="1053" s="117" customFormat="1" customHeight="1" spans="1:7">
      <c r="A1053" s="129">
        <v>1051</v>
      </c>
      <c r="B1053" s="213" t="s">
        <v>1669</v>
      </c>
      <c r="C1053" s="213" t="s">
        <v>10</v>
      </c>
      <c r="D1053" s="213"/>
      <c r="E1053" s="213" t="s">
        <v>1632</v>
      </c>
      <c r="F1053" s="132">
        <v>150</v>
      </c>
      <c r="G1053" s="136"/>
    </row>
    <row r="1054" s="117" customFormat="1" customHeight="1" spans="1:7">
      <c r="A1054" s="129">
        <v>1052</v>
      </c>
      <c r="B1054" s="344" t="s">
        <v>1670</v>
      </c>
      <c r="C1054" s="344" t="s">
        <v>10</v>
      </c>
      <c r="D1054" s="344"/>
      <c r="E1054" s="344" t="s">
        <v>1632</v>
      </c>
      <c r="F1054" s="132">
        <v>150</v>
      </c>
      <c r="G1054" s="213" t="s">
        <v>1671</v>
      </c>
    </row>
    <row r="1055" s="117" customFormat="1" customHeight="1" spans="1:7">
      <c r="A1055" s="129">
        <v>1053</v>
      </c>
      <c r="B1055" s="137" t="s">
        <v>1672</v>
      </c>
      <c r="C1055" s="177" t="s">
        <v>14</v>
      </c>
      <c r="D1055" s="177"/>
      <c r="E1055" s="177" t="s">
        <v>1632</v>
      </c>
      <c r="F1055" s="132">
        <v>150</v>
      </c>
      <c r="G1055" s="344" t="s">
        <v>1674</v>
      </c>
    </row>
    <row r="1056" s="117" customFormat="1" customHeight="1" spans="1:7">
      <c r="A1056" s="129">
        <v>1054</v>
      </c>
      <c r="B1056" s="137" t="s">
        <v>1675</v>
      </c>
      <c r="C1056" s="177" t="s">
        <v>14</v>
      </c>
      <c r="D1056" s="177"/>
      <c r="E1056" s="177" t="s">
        <v>1632</v>
      </c>
      <c r="F1056" s="132">
        <v>150</v>
      </c>
      <c r="G1056" s="344" t="s">
        <v>1674</v>
      </c>
    </row>
    <row r="1057" s="117" customFormat="1" customHeight="1" spans="1:7">
      <c r="A1057" s="129">
        <v>1055</v>
      </c>
      <c r="B1057" s="344" t="s">
        <v>1676</v>
      </c>
      <c r="C1057" s="344" t="s">
        <v>10</v>
      </c>
      <c r="D1057" s="344"/>
      <c r="E1057" s="177" t="s">
        <v>1632</v>
      </c>
      <c r="F1057" s="132">
        <v>150</v>
      </c>
      <c r="G1057" s="344" t="s">
        <v>1674</v>
      </c>
    </row>
    <row r="1058" s="117" customFormat="1" customHeight="1" spans="1:7">
      <c r="A1058" s="129">
        <v>1056</v>
      </c>
      <c r="B1058" s="213" t="s">
        <v>1677</v>
      </c>
      <c r="C1058" s="344" t="s">
        <v>10</v>
      </c>
      <c r="D1058" s="344"/>
      <c r="E1058" s="177" t="s">
        <v>1632</v>
      </c>
      <c r="F1058" s="132">
        <v>150</v>
      </c>
      <c r="G1058" s="344" t="s">
        <v>1674</v>
      </c>
    </row>
    <row r="1059" s="117" customFormat="1" customHeight="1" spans="1:7">
      <c r="A1059" s="129">
        <v>1057</v>
      </c>
      <c r="B1059" s="345" t="s">
        <v>1679</v>
      </c>
      <c r="C1059" s="177" t="s">
        <v>10</v>
      </c>
      <c r="D1059" s="177"/>
      <c r="E1059" s="177" t="s">
        <v>1632</v>
      </c>
      <c r="F1059" s="132">
        <v>150</v>
      </c>
      <c r="G1059" s="169"/>
    </row>
    <row r="1060" s="117" customFormat="1" customHeight="1" spans="1:7">
      <c r="A1060" s="129">
        <v>1058</v>
      </c>
      <c r="B1060" s="213" t="s">
        <v>1680</v>
      </c>
      <c r="C1060" s="177" t="s">
        <v>10</v>
      </c>
      <c r="D1060" s="177"/>
      <c r="E1060" s="177" t="s">
        <v>1632</v>
      </c>
      <c r="F1060" s="132">
        <v>150</v>
      </c>
      <c r="G1060" s="169"/>
    </row>
    <row r="1061" s="117" customFormat="1" customHeight="1" spans="1:7">
      <c r="A1061" s="129">
        <v>1059</v>
      </c>
      <c r="B1061" s="137" t="s">
        <v>1681</v>
      </c>
      <c r="C1061" s="177" t="s">
        <v>10</v>
      </c>
      <c r="D1061" s="177"/>
      <c r="E1061" s="177" t="s">
        <v>1632</v>
      </c>
      <c r="F1061" s="132">
        <v>150</v>
      </c>
      <c r="G1061" s="169"/>
    </row>
    <row r="1062" s="117" customFormat="1" customHeight="1" spans="1:7">
      <c r="A1062" s="129">
        <v>1060</v>
      </c>
      <c r="B1062" s="137" t="s">
        <v>1683</v>
      </c>
      <c r="C1062" s="177" t="s">
        <v>14</v>
      </c>
      <c r="D1062" s="177"/>
      <c r="E1062" s="177" t="s">
        <v>1632</v>
      </c>
      <c r="F1062" s="132">
        <v>150</v>
      </c>
      <c r="G1062" s="169"/>
    </row>
    <row r="1063" s="117" customFormat="1" customHeight="1" spans="1:7">
      <c r="A1063" s="129">
        <v>1061</v>
      </c>
      <c r="B1063" s="189" t="s">
        <v>1685</v>
      </c>
      <c r="C1063" s="177" t="s">
        <v>10</v>
      </c>
      <c r="D1063" s="177"/>
      <c r="E1063" s="177" t="s">
        <v>1632</v>
      </c>
      <c r="F1063" s="132">
        <v>150</v>
      </c>
      <c r="G1063" s="169"/>
    </row>
    <row r="1064" s="117" customFormat="1" customHeight="1" spans="1:7">
      <c r="A1064" s="129">
        <v>1062</v>
      </c>
      <c r="B1064" s="346" t="s">
        <v>1686</v>
      </c>
      <c r="C1064" s="347" t="s">
        <v>10</v>
      </c>
      <c r="D1064" s="347"/>
      <c r="E1064" s="177" t="s">
        <v>1632</v>
      </c>
      <c r="F1064" s="132">
        <v>150</v>
      </c>
      <c r="G1064" s="129"/>
    </row>
    <row r="1065" s="117" customFormat="1" customHeight="1" spans="1:7">
      <c r="A1065" s="129">
        <v>1063</v>
      </c>
      <c r="B1065" s="346" t="s">
        <v>1687</v>
      </c>
      <c r="C1065" s="143" t="s">
        <v>14</v>
      </c>
      <c r="D1065" s="143"/>
      <c r="E1065" s="348" t="s">
        <v>1632</v>
      </c>
      <c r="F1065" s="132">
        <v>150</v>
      </c>
      <c r="G1065" s="143">
        <v>13188699225</v>
      </c>
    </row>
    <row r="1066" s="117" customFormat="1" customHeight="1" spans="1:7">
      <c r="A1066" s="129">
        <v>1064</v>
      </c>
      <c r="B1066" s="137" t="s">
        <v>1689</v>
      </c>
      <c r="C1066" s="177" t="s">
        <v>10</v>
      </c>
      <c r="D1066" s="177"/>
      <c r="E1066" s="177" t="s">
        <v>1632</v>
      </c>
      <c r="F1066" s="132">
        <v>150</v>
      </c>
      <c r="G1066" s="169"/>
    </row>
    <row r="1067" s="117" customFormat="1" customHeight="1" spans="1:7">
      <c r="A1067" s="129">
        <v>1065</v>
      </c>
      <c r="B1067" s="341" t="s">
        <v>1691</v>
      </c>
      <c r="C1067" s="141" t="s">
        <v>10</v>
      </c>
      <c r="D1067" s="141"/>
      <c r="E1067" s="343" t="s">
        <v>1632</v>
      </c>
      <c r="F1067" s="132">
        <v>150</v>
      </c>
      <c r="G1067" s="129"/>
    </row>
    <row r="1068" s="117" customFormat="1" customHeight="1" spans="1:8">
      <c r="A1068" s="129">
        <v>1066</v>
      </c>
      <c r="B1068" s="341" t="s">
        <v>709</v>
      </c>
      <c r="C1068" s="141" t="s">
        <v>10</v>
      </c>
      <c r="D1068" s="141"/>
      <c r="E1068" s="343" t="s">
        <v>1632</v>
      </c>
      <c r="F1068" s="132">
        <v>150</v>
      </c>
      <c r="G1068" s="141">
        <v>13591034234</v>
      </c>
      <c r="H1068" s="349"/>
    </row>
    <row r="1069" s="118" customFormat="1" customHeight="1" spans="1:8">
      <c r="A1069" s="129">
        <v>1067</v>
      </c>
      <c r="B1069" s="350" t="s">
        <v>1692</v>
      </c>
      <c r="C1069" s="143" t="s">
        <v>10</v>
      </c>
      <c r="D1069" s="143"/>
      <c r="E1069" s="143" t="s">
        <v>1632</v>
      </c>
      <c r="F1069" s="132">
        <v>150</v>
      </c>
      <c r="G1069" s="145">
        <v>18741067145</v>
      </c>
      <c r="H1069" s="117"/>
    </row>
    <row r="1070" s="118" customFormat="1" customHeight="1" spans="1:8">
      <c r="A1070" s="129">
        <v>1068</v>
      </c>
      <c r="B1070" s="351" t="s">
        <v>1694</v>
      </c>
      <c r="C1070" s="143" t="s">
        <v>1085</v>
      </c>
      <c r="D1070" s="143"/>
      <c r="E1070" s="348" t="s">
        <v>1632</v>
      </c>
      <c r="F1070" s="132">
        <v>150</v>
      </c>
      <c r="G1070" s="143">
        <v>13841065578</v>
      </c>
      <c r="H1070" s="117"/>
    </row>
    <row r="1071" s="118" customFormat="1" customHeight="1" spans="1:8">
      <c r="A1071" s="129">
        <v>1069</v>
      </c>
      <c r="B1071" s="350" t="s">
        <v>1696</v>
      </c>
      <c r="C1071" s="143" t="s">
        <v>10</v>
      </c>
      <c r="D1071" s="143"/>
      <c r="E1071" s="143" t="s">
        <v>1632</v>
      </c>
      <c r="F1071" s="132">
        <v>150</v>
      </c>
      <c r="G1071" s="145">
        <v>13841015162</v>
      </c>
      <c r="H1071" s="117"/>
    </row>
    <row r="1072" customFormat="1" customHeight="1" spans="1:8">
      <c r="A1072" s="129">
        <v>1070</v>
      </c>
      <c r="B1072" s="350" t="s">
        <v>1698</v>
      </c>
      <c r="C1072" s="143" t="s">
        <v>10</v>
      </c>
      <c r="D1072" s="143"/>
      <c r="E1072" s="143" t="s">
        <v>1632</v>
      </c>
      <c r="F1072" s="132">
        <v>150</v>
      </c>
      <c r="G1072" s="145">
        <v>15898072749</v>
      </c>
      <c r="H1072" s="117"/>
    </row>
    <row r="1073" s="118" customFormat="1" customHeight="1" spans="1:8">
      <c r="A1073" s="129">
        <v>1071</v>
      </c>
      <c r="B1073" s="350" t="s">
        <v>1700</v>
      </c>
      <c r="C1073" s="143" t="s">
        <v>14</v>
      </c>
      <c r="D1073" s="131"/>
      <c r="E1073" s="143" t="s">
        <v>1632</v>
      </c>
      <c r="F1073" s="132">
        <v>150</v>
      </c>
      <c r="G1073" s="145">
        <v>18004903071</v>
      </c>
      <c r="H1073" s="117"/>
    </row>
    <row r="1074" customFormat="1" customHeight="1" spans="1:8">
      <c r="A1074" s="129">
        <v>1072</v>
      </c>
      <c r="B1074" s="143" t="s">
        <v>1702</v>
      </c>
      <c r="C1074" s="143" t="s">
        <v>14</v>
      </c>
      <c r="D1074" s="143" t="s">
        <v>166</v>
      </c>
      <c r="E1074" s="143" t="s">
        <v>1632</v>
      </c>
      <c r="F1074" s="132">
        <v>150</v>
      </c>
      <c r="G1074" s="143">
        <v>13019926559</v>
      </c>
      <c r="H1074" s="117"/>
    </row>
    <row r="1075" s="117" customFormat="1" customHeight="1" spans="1:7">
      <c r="A1075" s="129">
        <v>1073</v>
      </c>
      <c r="B1075" s="130" t="s">
        <v>1704</v>
      </c>
      <c r="C1075" s="131" t="s">
        <v>10</v>
      </c>
      <c r="D1075" s="131"/>
      <c r="E1075" s="131" t="s">
        <v>1705</v>
      </c>
      <c r="F1075" s="132">
        <v>150</v>
      </c>
      <c r="G1075" s="129"/>
    </row>
    <row r="1076" s="117" customFormat="1" customHeight="1" spans="1:7">
      <c r="A1076" s="129">
        <v>1074</v>
      </c>
      <c r="B1076" s="130" t="s">
        <v>1707</v>
      </c>
      <c r="C1076" s="133" t="s">
        <v>10</v>
      </c>
      <c r="D1076" s="133"/>
      <c r="E1076" s="131" t="s">
        <v>1705</v>
      </c>
      <c r="F1076" s="132">
        <v>150</v>
      </c>
      <c r="G1076" s="129"/>
    </row>
    <row r="1077" s="117" customFormat="1" customHeight="1" spans="1:7">
      <c r="A1077" s="129">
        <v>1075</v>
      </c>
      <c r="B1077" s="130" t="s">
        <v>1708</v>
      </c>
      <c r="C1077" s="131" t="s">
        <v>14</v>
      </c>
      <c r="D1077" s="131"/>
      <c r="E1077" s="131" t="s">
        <v>1705</v>
      </c>
      <c r="F1077" s="132">
        <v>150</v>
      </c>
      <c r="G1077" s="129"/>
    </row>
    <row r="1078" s="117" customFormat="1" customHeight="1" spans="1:7">
      <c r="A1078" s="129">
        <v>1076</v>
      </c>
      <c r="B1078" s="130" t="s">
        <v>1710</v>
      </c>
      <c r="C1078" s="131" t="s">
        <v>14</v>
      </c>
      <c r="D1078" s="131"/>
      <c r="E1078" s="131" t="s">
        <v>1705</v>
      </c>
      <c r="F1078" s="132">
        <v>150</v>
      </c>
      <c r="G1078" s="129"/>
    </row>
    <row r="1079" s="117" customFormat="1" customHeight="1" spans="1:7">
      <c r="A1079" s="129">
        <v>1077</v>
      </c>
      <c r="B1079" s="130" t="s">
        <v>1712</v>
      </c>
      <c r="C1079" s="133" t="s">
        <v>10</v>
      </c>
      <c r="D1079" s="133"/>
      <c r="E1079" s="131" t="s">
        <v>1705</v>
      </c>
      <c r="F1079" s="132">
        <v>150</v>
      </c>
      <c r="G1079" s="129"/>
    </row>
    <row r="1080" s="117" customFormat="1" customHeight="1" spans="1:7">
      <c r="A1080" s="129">
        <v>1078</v>
      </c>
      <c r="B1080" s="218" t="s">
        <v>1794</v>
      </c>
      <c r="C1080" s="218" t="s">
        <v>10</v>
      </c>
      <c r="E1080" s="131" t="s">
        <v>1705</v>
      </c>
      <c r="F1080" s="132">
        <v>150</v>
      </c>
      <c r="G1080" s="218">
        <v>15941061559</v>
      </c>
    </row>
    <row r="1081" s="117" customFormat="1" customHeight="1" spans="1:7">
      <c r="A1081" s="129">
        <v>1079</v>
      </c>
      <c r="B1081" s="130" t="s">
        <v>1713</v>
      </c>
      <c r="C1081" s="133" t="s">
        <v>14</v>
      </c>
      <c r="D1081" s="133"/>
      <c r="E1081" s="131" t="s">
        <v>1705</v>
      </c>
      <c r="F1081" s="132">
        <v>150</v>
      </c>
      <c r="G1081" s="129"/>
    </row>
    <row r="1082" s="117" customFormat="1" customHeight="1" spans="1:7">
      <c r="A1082" s="129">
        <v>1080</v>
      </c>
      <c r="B1082" s="130" t="s">
        <v>1715</v>
      </c>
      <c r="C1082" s="131" t="s">
        <v>14</v>
      </c>
      <c r="D1082" s="131"/>
      <c r="E1082" s="131" t="s">
        <v>1705</v>
      </c>
      <c r="F1082" s="132">
        <v>150</v>
      </c>
      <c r="G1082" s="129"/>
    </row>
    <row r="1083" s="117" customFormat="1" customHeight="1" spans="1:7">
      <c r="A1083" s="129">
        <v>1081</v>
      </c>
      <c r="B1083" s="130" t="s">
        <v>1717</v>
      </c>
      <c r="C1083" s="137" t="s">
        <v>10</v>
      </c>
      <c r="D1083" s="137"/>
      <c r="E1083" s="131" t="s">
        <v>1705</v>
      </c>
      <c r="F1083" s="132">
        <v>150</v>
      </c>
      <c r="G1083" s="136"/>
    </row>
    <row r="1084" s="117" customFormat="1" customHeight="1" spans="1:7">
      <c r="A1084" s="129">
        <v>1082</v>
      </c>
      <c r="B1084" s="130" t="s">
        <v>1719</v>
      </c>
      <c r="C1084" s="137" t="s">
        <v>10</v>
      </c>
      <c r="D1084" s="137"/>
      <c r="E1084" s="131" t="s">
        <v>1705</v>
      </c>
      <c r="F1084" s="132">
        <v>150</v>
      </c>
      <c r="G1084" s="136"/>
    </row>
    <row r="1085" s="117" customFormat="1" customHeight="1" spans="1:7">
      <c r="A1085" s="129">
        <v>1083</v>
      </c>
      <c r="B1085" s="130" t="s">
        <v>1720</v>
      </c>
      <c r="C1085" s="137" t="s">
        <v>10</v>
      </c>
      <c r="D1085" s="137"/>
      <c r="E1085" s="131" t="s">
        <v>1705</v>
      </c>
      <c r="F1085" s="132">
        <v>150</v>
      </c>
      <c r="G1085" s="136"/>
    </row>
    <row r="1086" s="117" customFormat="1" customHeight="1" spans="1:7">
      <c r="A1086" s="129">
        <v>1084</v>
      </c>
      <c r="B1086" s="130" t="s">
        <v>1722</v>
      </c>
      <c r="C1086" s="137" t="s">
        <v>14</v>
      </c>
      <c r="D1086" s="137"/>
      <c r="E1086" s="131" t="s">
        <v>1705</v>
      </c>
      <c r="F1086" s="132">
        <v>150</v>
      </c>
      <c r="G1086" s="136"/>
    </row>
    <row r="1087" s="117" customFormat="1" customHeight="1" spans="1:7">
      <c r="A1087" s="129">
        <v>1085</v>
      </c>
      <c r="B1087" s="130" t="s">
        <v>1723</v>
      </c>
      <c r="C1087" s="137" t="s">
        <v>14</v>
      </c>
      <c r="D1087" s="137"/>
      <c r="E1087" s="131" t="s">
        <v>1705</v>
      </c>
      <c r="F1087" s="132">
        <v>150</v>
      </c>
      <c r="G1087" s="136"/>
    </row>
    <row r="1088" s="117" customFormat="1" customHeight="1" spans="1:7">
      <c r="A1088" s="129">
        <v>1086</v>
      </c>
      <c r="B1088" s="202" t="s">
        <v>1724</v>
      </c>
      <c r="C1088" s="202" t="s">
        <v>14</v>
      </c>
      <c r="D1088" s="202"/>
      <c r="E1088" s="202" t="s">
        <v>1705</v>
      </c>
      <c r="F1088" s="132">
        <v>150</v>
      </c>
      <c r="G1088" s="136"/>
    </row>
    <row r="1089" s="117" customFormat="1" customHeight="1" spans="1:7">
      <c r="A1089" s="129">
        <v>1087</v>
      </c>
      <c r="B1089" s="202" t="s">
        <v>1725</v>
      </c>
      <c r="C1089" s="202" t="s">
        <v>10</v>
      </c>
      <c r="D1089" s="202"/>
      <c r="E1089" s="202" t="s">
        <v>1705</v>
      </c>
      <c r="F1089" s="132">
        <v>150</v>
      </c>
      <c r="G1089" s="130"/>
    </row>
    <row r="1090" s="117" customFormat="1" customHeight="1" spans="1:7">
      <c r="A1090" s="129">
        <v>1088</v>
      </c>
      <c r="B1090" s="352" t="s">
        <v>1727</v>
      </c>
      <c r="C1090" s="137" t="s">
        <v>10</v>
      </c>
      <c r="D1090" s="137"/>
      <c r="E1090" s="202" t="s">
        <v>1705</v>
      </c>
      <c r="F1090" s="132">
        <v>150</v>
      </c>
      <c r="G1090" s="169"/>
    </row>
    <row r="1091" s="117" customFormat="1" customHeight="1" spans="1:7">
      <c r="A1091" s="129">
        <v>1089</v>
      </c>
      <c r="B1091" s="352" t="s">
        <v>1729</v>
      </c>
      <c r="C1091" s="137" t="s">
        <v>10</v>
      </c>
      <c r="D1091" s="137"/>
      <c r="E1091" s="230" t="s">
        <v>1705</v>
      </c>
      <c r="F1091" s="132">
        <v>150</v>
      </c>
      <c r="G1091" s="169"/>
    </row>
    <row r="1092" s="117" customFormat="1" customHeight="1" spans="1:7">
      <c r="A1092" s="129">
        <v>1090</v>
      </c>
      <c r="B1092" s="201" t="s">
        <v>1731</v>
      </c>
      <c r="C1092" s="137" t="s">
        <v>14</v>
      </c>
      <c r="D1092" s="137"/>
      <c r="E1092" s="230" t="s">
        <v>1705</v>
      </c>
      <c r="F1092" s="132">
        <v>150</v>
      </c>
      <c r="G1092" s="169"/>
    </row>
    <row r="1093" s="117" customFormat="1" customHeight="1" spans="1:7">
      <c r="A1093" s="129">
        <v>1091</v>
      </c>
      <c r="B1093" s="353" t="s">
        <v>1733</v>
      </c>
      <c r="C1093" s="230" t="s">
        <v>14</v>
      </c>
      <c r="D1093" s="230"/>
      <c r="E1093" s="230" t="s">
        <v>1705</v>
      </c>
      <c r="F1093" s="132">
        <v>150</v>
      </c>
      <c r="G1093" s="169"/>
    </row>
    <row r="1094" s="117" customFormat="1" customHeight="1" spans="1:7">
      <c r="A1094" s="129">
        <v>1092</v>
      </c>
      <c r="B1094" s="352" t="s">
        <v>1735</v>
      </c>
      <c r="C1094" s="228"/>
      <c r="D1094" s="228"/>
      <c r="E1094" s="230" t="s">
        <v>1705</v>
      </c>
      <c r="F1094" s="132">
        <v>150</v>
      </c>
      <c r="G1094" s="355"/>
    </row>
    <row r="1095" s="117" customFormat="1" customHeight="1" spans="1:8">
      <c r="A1095" s="129">
        <v>1093</v>
      </c>
      <c r="B1095" s="218" t="s">
        <v>1736</v>
      </c>
      <c r="C1095" s="257" t="s">
        <v>14</v>
      </c>
      <c r="D1095" s="257"/>
      <c r="E1095" s="218" t="s">
        <v>1705</v>
      </c>
      <c r="F1095" s="132">
        <v>150</v>
      </c>
      <c r="G1095" s="257">
        <v>13841054448</v>
      </c>
      <c r="H1095" s="253"/>
    </row>
    <row r="1096" s="117" customFormat="1" customHeight="1" spans="1:8">
      <c r="A1096" s="129">
        <v>1094</v>
      </c>
      <c r="B1096" s="354" t="s">
        <v>1738</v>
      </c>
      <c r="C1096" s="228"/>
      <c r="D1096" s="228"/>
      <c r="E1096" s="230" t="s">
        <v>1705</v>
      </c>
      <c r="F1096" s="132">
        <v>150</v>
      </c>
      <c r="G1096" s="355"/>
      <c r="H1096" s="153"/>
    </row>
    <row r="1097" s="123" customFormat="1" customHeight="1" spans="1:31">
      <c r="A1097" s="129">
        <v>1095</v>
      </c>
      <c r="B1097" s="141" t="s">
        <v>1739</v>
      </c>
      <c r="C1097" s="143" t="s">
        <v>14</v>
      </c>
      <c r="D1097" s="143"/>
      <c r="E1097" s="143" t="s">
        <v>1705</v>
      </c>
      <c r="F1097" s="132">
        <v>150</v>
      </c>
      <c r="G1097" s="143">
        <v>15326264722</v>
      </c>
      <c r="H1097" s="153"/>
      <c r="I1097" s="117"/>
      <c r="J1097" s="117"/>
      <c r="K1097" s="117"/>
      <c r="L1097" s="117"/>
      <c r="M1097" s="117"/>
      <c r="N1097" s="117"/>
      <c r="O1097" s="117"/>
      <c r="P1097" s="117"/>
      <c r="Q1097" s="117"/>
      <c r="R1097" s="117"/>
      <c r="S1097" s="117"/>
      <c r="T1097" s="117"/>
      <c r="U1097" s="117"/>
      <c r="V1097" s="117"/>
      <c r="W1097" s="117"/>
      <c r="X1097" s="117"/>
      <c r="Y1097" s="117"/>
      <c r="Z1097" s="117"/>
      <c r="AA1097" s="117"/>
      <c r="AB1097" s="117"/>
      <c r="AC1097" s="117"/>
      <c r="AD1097" s="117"/>
      <c r="AE1097" s="117"/>
    </row>
    <row r="1098" s="117" customFormat="1" customHeight="1" spans="1:8">
      <c r="A1098" s="129">
        <v>1096</v>
      </c>
      <c r="B1098" s="201" t="s">
        <v>1740</v>
      </c>
      <c r="C1098" s="201" t="s">
        <v>14</v>
      </c>
      <c r="D1098" s="228"/>
      <c r="E1098" s="201" t="s">
        <v>1705</v>
      </c>
      <c r="F1098" s="132">
        <v>150</v>
      </c>
      <c r="G1098" s="412">
        <v>13841054448</v>
      </c>
      <c r="H1098" s="153"/>
    </row>
    <row r="1099" s="117" customFormat="1" customHeight="1" spans="1:7">
      <c r="A1099" s="129">
        <v>1097</v>
      </c>
      <c r="B1099" s="130" t="s">
        <v>1746</v>
      </c>
      <c r="C1099" s="355" t="s">
        <v>10</v>
      </c>
      <c r="D1099" s="355"/>
      <c r="E1099" s="129" t="s">
        <v>1743</v>
      </c>
      <c r="F1099" s="132">
        <v>600</v>
      </c>
      <c r="G1099" s="355">
        <v>13514105867</v>
      </c>
    </row>
    <row r="1100" s="117" customFormat="1" customHeight="1" spans="1:7">
      <c r="A1100" s="129">
        <v>1098</v>
      </c>
      <c r="B1100" s="130" t="s">
        <v>1748</v>
      </c>
      <c r="C1100" s="413" t="s">
        <v>10</v>
      </c>
      <c r="D1100" s="413"/>
      <c r="E1100" s="129" t="s">
        <v>1743</v>
      </c>
      <c r="F1100" s="132">
        <v>600</v>
      </c>
      <c r="G1100" s="409"/>
    </row>
    <row r="1101" s="117" customFormat="1" customHeight="1" spans="1:7">
      <c r="A1101" s="129">
        <v>1099</v>
      </c>
      <c r="B1101" s="130" t="s">
        <v>1382</v>
      </c>
      <c r="C1101" s="129" t="s">
        <v>10</v>
      </c>
      <c r="D1101" s="129"/>
      <c r="E1101" s="129" t="s">
        <v>1743</v>
      </c>
      <c r="F1101" s="132">
        <v>600</v>
      </c>
      <c r="G1101" s="129"/>
    </row>
    <row r="1102" s="117" customFormat="1" customHeight="1" spans="1:7">
      <c r="A1102" s="129">
        <v>1100</v>
      </c>
      <c r="B1102" s="130" t="s">
        <v>1751</v>
      </c>
      <c r="C1102" s="181" t="s">
        <v>10</v>
      </c>
      <c r="D1102" s="181"/>
      <c r="E1102" s="129" t="s">
        <v>1743</v>
      </c>
      <c r="F1102" s="132">
        <v>600</v>
      </c>
      <c r="G1102" s="136"/>
    </row>
    <row r="1103" s="117" customFormat="1" customHeight="1" spans="1:7">
      <c r="A1103" s="129">
        <v>1101</v>
      </c>
      <c r="B1103" s="130" t="s">
        <v>1753</v>
      </c>
      <c r="C1103" s="131" t="s">
        <v>14</v>
      </c>
      <c r="D1103" s="131"/>
      <c r="E1103" s="129" t="s">
        <v>1743</v>
      </c>
      <c r="F1103" s="132">
        <v>600</v>
      </c>
      <c r="G1103" s="414">
        <v>15714035017</v>
      </c>
    </row>
    <row r="1104" s="117" customFormat="1" customHeight="1" spans="1:7">
      <c r="A1104" s="129">
        <v>1102</v>
      </c>
      <c r="B1104" s="130" t="s">
        <v>1755</v>
      </c>
      <c r="C1104" s="286" t="s">
        <v>14</v>
      </c>
      <c r="D1104" s="286"/>
      <c r="E1104" s="129" t="s">
        <v>1743</v>
      </c>
      <c r="F1104" s="132">
        <v>600</v>
      </c>
      <c r="G1104" s="414">
        <v>18104904637</v>
      </c>
    </row>
    <row r="1105" s="118" customFormat="1" customHeight="1" spans="1:7">
      <c r="A1105" s="129">
        <v>1103</v>
      </c>
      <c r="B1105" s="359" t="s">
        <v>1757</v>
      </c>
      <c r="C1105" s="324" t="s">
        <v>14</v>
      </c>
      <c r="D1105" s="324"/>
      <c r="E1105" s="129" t="s">
        <v>1743</v>
      </c>
      <c r="F1105" s="132">
        <v>600</v>
      </c>
      <c r="G1105" s="117"/>
    </row>
    <row r="1106" customFormat="1" customHeight="1" spans="1:7">
      <c r="A1106" s="129">
        <v>1104</v>
      </c>
      <c r="B1106" s="360" t="s">
        <v>1759</v>
      </c>
      <c r="C1106" s="360" t="s">
        <v>10</v>
      </c>
      <c r="D1106" s="360"/>
      <c r="E1106" s="129" t="s">
        <v>458</v>
      </c>
      <c r="F1106" s="132">
        <v>600</v>
      </c>
      <c r="G1106" s="117"/>
    </row>
    <row r="1107" customFormat="1" customHeight="1" spans="1:7">
      <c r="A1107" s="129">
        <v>1105</v>
      </c>
      <c r="B1107" s="130" t="s">
        <v>1761</v>
      </c>
      <c r="C1107" s="131" t="s">
        <v>10</v>
      </c>
      <c r="D1107" s="131"/>
      <c r="E1107" s="131" t="s">
        <v>289</v>
      </c>
      <c r="F1107" s="132">
        <v>600</v>
      </c>
      <c r="G1107" s="129">
        <v>13841048900</v>
      </c>
    </row>
    <row r="1108" customFormat="1" customHeight="1" spans="1:7">
      <c r="A1108" s="129">
        <v>1106</v>
      </c>
      <c r="B1108" s="130" t="s">
        <v>1763</v>
      </c>
      <c r="C1108" s="286" t="s">
        <v>10</v>
      </c>
      <c r="D1108" s="286"/>
      <c r="E1108" s="129" t="s">
        <v>1141</v>
      </c>
      <c r="F1108" s="132">
        <v>600</v>
      </c>
      <c r="G1108" s="415">
        <v>13941072107</v>
      </c>
    </row>
    <row r="1109" customFormat="1" customHeight="1" spans="1:7">
      <c r="A1109" s="129">
        <v>1107</v>
      </c>
      <c r="B1109" s="130" t="s">
        <v>1765</v>
      </c>
      <c r="C1109" s="286" t="s">
        <v>14</v>
      </c>
      <c r="D1109" s="286"/>
      <c r="E1109" s="129" t="s">
        <v>1141</v>
      </c>
      <c r="F1109" s="132">
        <v>600</v>
      </c>
      <c r="G1109" s="415">
        <v>13500405879</v>
      </c>
    </row>
    <row r="1110" customFormat="1" customHeight="1" spans="1:7">
      <c r="A1110" s="129">
        <v>1108</v>
      </c>
      <c r="B1110" s="155" t="s">
        <v>1766</v>
      </c>
      <c r="C1110" s="129" t="s">
        <v>14</v>
      </c>
      <c r="D1110" s="136"/>
      <c r="E1110" s="131" t="s">
        <v>57</v>
      </c>
      <c r="F1110" s="132">
        <v>600</v>
      </c>
      <c r="G1110" s="117"/>
    </row>
    <row r="1111" customFormat="1" customHeight="1" spans="1:7">
      <c r="A1111" s="129">
        <v>1109</v>
      </c>
      <c r="B1111" s="130" t="s">
        <v>1768</v>
      </c>
      <c r="C1111" s="131" t="s">
        <v>10</v>
      </c>
      <c r="D1111" s="131"/>
      <c r="E1111" s="131" t="s">
        <v>458</v>
      </c>
      <c r="F1111" s="132">
        <v>600</v>
      </c>
      <c r="G1111" s="117"/>
    </row>
    <row r="1112" customFormat="1" customHeight="1" spans="1:7">
      <c r="A1112" s="129">
        <v>1110</v>
      </c>
      <c r="B1112" s="130" t="s">
        <v>252</v>
      </c>
      <c r="C1112" s="131" t="s">
        <v>14</v>
      </c>
      <c r="D1112" s="131"/>
      <c r="E1112" s="131" t="s">
        <v>253</v>
      </c>
      <c r="F1112" s="132">
        <v>600</v>
      </c>
      <c r="G1112" s="117"/>
    </row>
    <row r="1113" s="117" customFormat="1" customHeight="1" spans="1:6">
      <c r="A1113" s="369"/>
      <c r="F1113" s="362">
        <f>SUM(F3:F1112)</f>
        <v>177450</v>
      </c>
    </row>
    <row r="1114" s="117" customFormat="1" customHeight="1" spans="1:8">
      <c r="A1114" s="129"/>
      <c r="B1114" s="121"/>
      <c r="C1114" s="121"/>
      <c r="D1114" s="121"/>
      <c r="E1114" s="121"/>
      <c r="F1114" s="363"/>
      <c r="G1114" s="121"/>
      <c r="H1114" s="121"/>
    </row>
    <row r="1115" s="117" customFormat="1" customHeight="1" spans="1:8">
      <c r="A1115" s="129"/>
      <c r="B1115" s="121"/>
      <c r="C1115" s="121"/>
      <c r="D1115" s="121"/>
      <c r="E1115" s="121"/>
      <c r="F1115" s="363"/>
      <c r="G1115" s="121"/>
      <c r="H1115" s="121"/>
    </row>
    <row r="1116" s="117" customFormat="1" customHeight="1" spans="1:8">
      <c r="A1116" s="129"/>
      <c r="B1116" s="121"/>
      <c r="C1116" s="121"/>
      <c r="D1116" s="121"/>
      <c r="E1116" s="121"/>
      <c r="F1116" s="363"/>
      <c r="G1116" s="121"/>
      <c r="H1116" s="121"/>
    </row>
    <row r="1117" s="117" customFormat="1" customHeight="1" spans="1:8">
      <c r="A1117" s="129"/>
      <c r="B1117" s="121"/>
      <c r="E1117" s="121"/>
      <c r="F1117" s="363"/>
      <c r="G1117" s="121"/>
      <c r="H1117" s="121"/>
    </row>
    <row r="1118" s="117" customFormat="1" customHeight="1" spans="1:6">
      <c r="A1118" s="129"/>
      <c r="F1118" s="125"/>
    </row>
    <row r="1119" s="117" customFormat="1" customHeight="1" spans="1:6">
      <c r="A1119" s="129"/>
      <c r="F1119" s="125"/>
    </row>
    <row r="1120" s="117" customFormat="1" customHeight="1" spans="1:6">
      <c r="A1120" s="129"/>
      <c r="F1120" s="125"/>
    </row>
    <row r="1121" s="117" customFormat="1" customHeight="1" spans="1:6">
      <c r="A1121" s="129"/>
      <c r="F1121" s="125"/>
    </row>
    <row r="1122" s="117" customFormat="1" customHeight="1" spans="1:6">
      <c r="A1122" s="129"/>
      <c r="F1122" s="125"/>
    </row>
    <row r="1123" s="117" customFormat="1" customHeight="1" spans="1:6">
      <c r="A1123" s="129"/>
      <c r="F1123" s="125"/>
    </row>
    <row r="1124" s="117" customFormat="1" customHeight="1" spans="1:6">
      <c r="A1124" s="129"/>
      <c r="F1124" s="125"/>
    </row>
    <row r="1125" s="117" customFormat="1" customHeight="1" spans="1:6">
      <c r="A1125" s="129"/>
      <c r="F1125" s="125"/>
    </row>
    <row r="1126" s="117" customFormat="1" customHeight="1" spans="1:6">
      <c r="A1126" s="129"/>
      <c r="F1126" s="125"/>
    </row>
    <row r="1127" s="117" customFormat="1" customHeight="1" spans="1:6">
      <c r="A1127" s="129"/>
      <c r="F1127" s="125"/>
    </row>
    <row r="1128" s="117" customFormat="1" customHeight="1" spans="1:6">
      <c r="A1128" s="129"/>
      <c r="F1128" s="125"/>
    </row>
    <row r="1129" s="117" customFormat="1" customHeight="1" spans="1:6">
      <c r="A1129" s="129"/>
      <c r="F1129" s="125"/>
    </row>
    <row r="1130" s="117" customFormat="1" customHeight="1" spans="1:6">
      <c r="A1130" s="129"/>
      <c r="F1130" s="125"/>
    </row>
    <row r="1131" s="117" customFormat="1" customHeight="1" spans="1:6">
      <c r="A1131" s="129"/>
      <c r="F1131" s="125"/>
    </row>
    <row r="1132" s="117" customFormat="1" customHeight="1" spans="1:6">
      <c r="A1132" s="129"/>
      <c r="F1132" s="125"/>
    </row>
    <row r="1133" s="117" customFormat="1" customHeight="1" spans="1:6">
      <c r="A1133" s="129"/>
      <c r="F1133" s="125"/>
    </row>
    <row r="1134" s="117" customFormat="1" customHeight="1" spans="1:6">
      <c r="A1134" s="129"/>
      <c r="F1134" s="125"/>
    </row>
    <row r="1135" s="117" customFormat="1" customHeight="1" spans="1:6">
      <c r="A1135" s="129"/>
      <c r="F1135" s="125"/>
    </row>
    <row r="1136" s="117" customFormat="1" customHeight="1" spans="1:6">
      <c r="A1136" s="129"/>
      <c r="F1136" s="125"/>
    </row>
    <row r="1137" s="117" customFormat="1" customHeight="1" spans="1:6">
      <c r="A1137" s="129"/>
      <c r="F1137" s="125"/>
    </row>
    <row r="1138" s="117" customFormat="1" customHeight="1" spans="1:6">
      <c r="A1138" s="129"/>
      <c r="F1138" s="125"/>
    </row>
    <row r="1139" s="117" customFormat="1" customHeight="1" spans="1:6">
      <c r="A1139" s="129"/>
      <c r="F1139" s="125"/>
    </row>
    <row r="1140" s="117" customFormat="1" customHeight="1" spans="1:6">
      <c r="A1140" s="129"/>
      <c r="F1140" s="125"/>
    </row>
    <row r="1141" s="117" customFormat="1" customHeight="1" spans="1:6">
      <c r="A1141" s="129"/>
      <c r="F1141" s="125"/>
    </row>
    <row r="1142" s="117" customFormat="1" customHeight="1" spans="1:16">
      <c r="A1142" s="129"/>
      <c r="F1142" s="125"/>
      <c r="P1142" s="117" t="s">
        <v>1769</v>
      </c>
    </row>
    <row r="1143" s="117" customFormat="1" customHeight="1" spans="1:6">
      <c r="A1143" s="129"/>
      <c r="F1143" s="125"/>
    </row>
    <row r="1144" s="117" customFormat="1" customHeight="1" spans="1:6">
      <c r="A1144" s="129"/>
      <c r="F1144" s="125"/>
    </row>
    <row r="1145" s="117" customFormat="1" customHeight="1" spans="1:6">
      <c r="A1145" s="129"/>
      <c r="F1145" s="125"/>
    </row>
    <row r="1146" s="117" customFormat="1" customHeight="1" spans="1:6">
      <c r="A1146" s="129"/>
      <c r="F1146" s="125"/>
    </row>
  </sheetData>
  <mergeCells count="1">
    <mergeCell ref="A1:G1"/>
  </mergeCells>
  <conditionalFormatting sqref="B552">
    <cfRule type="duplicateValues" dxfId="0" priority="31"/>
    <cfRule type="duplicateValues" dxfId="0" priority="32"/>
  </conditionalFormatting>
  <conditionalFormatting sqref="B557">
    <cfRule type="duplicateValues" dxfId="0" priority="29"/>
    <cfRule type="duplicateValues" dxfId="0" priority="30"/>
  </conditionalFormatting>
  <conditionalFormatting sqref="B565">
    <cfRule type="duplicateValues" dxfId="0" priority="21"/>
    <cfRule type="duplicateValues" dxfId="0" priority="22"/>
  </conditionalFormatting>
  <conditionalFormatting sqref="B566">
    <cfRule type="duplicateValues" dxfId="0" priority="23"/>
    <cfRule type="duplicateValues" dxfId="0" priority="24"/>
  </conditionalFormatting>
  <conditionalFormatting sqref="B567">
    <cfRule type="duplicateValues" dxfId="0" priority="15"/>
    <cfRule type="duplicateValues" dxfId="0" priority="16"/>
  </conditionalFormatting>
  <conditionalFormatting sqref="B568">
    <cfRule type="duplicateValues" dxfId="0" priority="17"/>
    <cfRule type="duplicateValues" dxfId="0" priority="18"/>
  </conditionalFormatting>
  <conditionalFormatting sqref="B583">
    <cfRule type="duplicateValues" dxfId="0" priority="9"/>
    <cfRule type="duplicateValues" dxfId="0" priority="10"/>
  </conditionalFormatting>
  <conditionalFormatting sqref="B587">
    <cfRule type="duplicateValues" dxfId="0" priority="6"/>
    <cfRule type="duplicateValues" dxfId="0" priority="7"/>
  </conditionalFormatting>
  <conditionalFormatting sqref="B593">
    <cfRule type="duplicateValues" dxfId="0" priority="4"/>
    <cfRule type="duplicateValues" dxfId="0" priority="5"/>
  </conditionalFormatting>
  <conditionalFormatting sqref="B790">
    <cfRule type="duplicateValues" dxfId="0" priority="33"/>
    <cfRule type="duplicateValues" dxfId="0" priority="34"/>
  </conditionalFormatting>
  <conditionalFormatting sqref="B825">
    <cfRule type="duplicateValues" dxfId="0" priority="37"/>
    <cfRule type="duplicateValues" dxfId="0" priority="38"/>
  </conditionalFormatting>
  <conditionalFormatting sqref="B846">
    <cfRule type="duplicateValues" dxfId="0" priority="27"/>
    <cfRule type="duplicateValues" dxfId="0" priority="28"/>
  </conditionalFormatting>
  <conditionalFormatting sqref="B853">
    <cfRule type="duplicateValues" dxfId="0" priority="25"/>
    <cfRule type="duplicateValues" dxfId="0" priority="26"/>
  </conditionalFormatting>
  <conditionalFormatting sqref="B857">
    <cfRule type="duplicateValues" dxfId="0" priority="19"/>
    <cfRule type="duplicateValues" dxfId="0" priority="20"/>
  </conditionalFormatting>
  <conditionalFormatting sqref="B889">
    <cfRule type="duplicateValues" dxfId="0" priority="43"/>
    <cfRule type="duplicateValues" dxfId="0" priority="44"/>
  </conditionalFormatting>
  <conditionalFormatting sqref="B919">
    <cfRule type="duplicateValues" dxfId="0" priority="2"/>
    <cfRule type="duplicateValues" dxfId="0" priority="3"/>
  </conditionalFormatting>
  <conditionalFormatting sqref="B1110">
    <cfRule type="duplicateValues" dxfId="0" priority="13"/>
    <cfRule type="duplicateValues" dxfId="0" priority="14"/>
  </conditionalFormatting>
  <conditionalFormatting sqref="B584:B585">
    <cfRule type="duplicateValues" dxfId="0" priority="11"/>
    <cfRule type="duplicateValues" dxfId="0" priority="12"/>
  </conditionalFormatting>
  <conditionalFormatting sqref="B804:B805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B806:B807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B808:B819">
    <cfRule type="duplicateValues" dxfId="0" priority="41"/>
    <cfRule type="duplicateValues" dxfId="0" priority="42"/>
  </conditionalFormatting>
  <conditionalFormatting sqref="B838:B842">
    <cfRule type="duplicateValues" dxfId="0" priority="35"/>
    <cfRule type="duplicateValues" dxfId="0" priority="36"/>
  </conditionalFormatting>
  <conditionalFormatting sqref="B1105:B1106">
    <cfRule type="duplicateValues" dxfId="0" priority="39"/>
    <cfRule type="duplicateValues" dxfId="0" priority="40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58"/>
  <sheetViews>
    <sheetView topLeftCell="A1122" workbookViewId="0">
      <selection activeCell="Q19" sqref="Q19"/>
    </sheetView>
  </sheetViews>
  <sheetFormatPr defaultColWidth="9" defaultRowHeight="15" customHeight="1"/>
  <cols>
    <col min="1" max="1" width="5.55833333333333" style="117" customWidth="1"/>
    <col min="2" max="2" width="10.5" style="117" customWidth="1"/>
    <col min="3" max="4" width="5.13333333333333" style="117" customWidth="1"/>
    <col min="5" max="5" width="12.5" style="117" customWidth="1"/>
    <col min="6" max="6" width="11.9416666666667" style="125" customWidth="1"/>
    <col min="7" max="7" width="12.25" style="117" customWidth="1"/>
    <col min="8" max="16384" width="9" style="117"/>
  </cols>
  <sheetData>
    <row r="1" s="117" customFormat="1" ht="35" customHeight="1" spans="1:6">
      <c r="A1" s="364" t="s">
        <v>1795</v>
      </c>
      <c r="B1" s="364"/>
      <c r="C1" s="364"/>
      <c r="D1" s="364"/>
      <c r="E1" s="364"/>
      <c r="F1" s="365"/>
    </row>
    <row r="2" s="117" customFormat="1" customHeight="1" spans="1:6">
      <c r="A2" s="127" t="s">
        <v>1</v>
      </c>
      <c r="B2" s="127" t="s">
        <v>2</v>
      </c>
      <c r="C2" s="127" t="s">
        <v>3</v>
      </c>
      <c r="D2" s="127" t="s">
        <v>4</v>
      </c>
      <c r="E2" s="127" t="s">
        <v>5</v>
      </c>
      <c r="F2" s="128" t="s">
        <v>6</v>
      </c>
    </row>
    <row r="3" s="117" customFormat="1" customHeight="1" spans="1:6">
      <c r="A3" s="129">
        <v>1</v>
      </c>
      <c r="B3" s="130" t="s">
        <v>9</v>
      </c>
      <c r="C3" s="131" t="s">
        <v>10</v>
      </c>
      <c r="D3" s="131"/>
      <c r="E3" s="131" t="s">
        <v>11</v>
      </c>
      <c r="F3" s="132">
        <v>150</v>
      </c>
    </row>
    <row r="4" s="117" customFormat="1" customHeight="1" spans="1:6">
      <c r="A4" s="129">
        <v>2</v>
      </c>
      <c r="B4" s="130" t="s">
        <v>13</v>
      </c>
      <c r="C4" s="131" t="s">
        <v>14</v>
      </c>
      <c r="D4" s="131"/>
      <c r="E4" s="131" t="s">
        <v>11</v>
      </c>
      <c r="F4" s="132">
        <v>150</v>
      </c>
    </row>
    <row r="5" s="117" customFormat="1" customHeight="1" spans="1:6">
      <c r="A5" s="129">
        <v>3</v>
      </c>
      <c r="B5" s="130" t="s">
        <v>19</v>
      </c>
      <c r="C5" s="131" t="s">
        <v>10</v>
      </c>
      <c r="D5" s="131"/>
      <c r="E5" s="131" t="s">
        <v>11</v>
      </c>
      <c r="F5" s="132">
        <v>150</v>
      </c>
    </row>
    <row r="6" s="117" customFormat="1" customHeight="1" spans="1:6">
      <c r="A6" s="129">
        <v>4</v>
      </c>
      <c r="B6" s="558" t="s">
        <v>21</v>
      </c>
      <c r="C6" s="131" t="s">
        <v>14</v>
      </c>
      <c r="D6" s="131"/>
      <c r="E6" s="131" t="s">
        <v>11</v>
      </c>
      <c r="F6" s="132">
        <v>150</v>
      </c>
    </row>
    <row r="7" s="117" customFormat="1" customHeight="1" spans="1:6">
      <c r="A7" s="129">
        <v>5</v>
      </c>
      <c r="B7" s="130" t="s">
        <v>23</v>
      </c>
      <c r="C7" s="131" t="s">
        <v>14</v>
      </c>
      <c r="D7" s="131"/>
      <c r="E7" s="131" t="s">
        <v>11</v>
      </c>
      <c r="F7" s="132">
        <v>150</v>
      </c>
    </row>
    <row r="8" s="117" customFormat="1" customHeight="1" spans="1:6">
      <c r="A8" s="129">
        <v>6</v>
      </c>
      <c r="B8" s="558" t="s">
        <v>25</v>
      </c>
      <c r="C8" s="131" t="s">
        <v>14</v>
      </c>
      <c r="D8" s="131"/>
      <c r="E8" s="131" t="s">
        <v>11</v>
      </c>
      <c r="F8" s="132">
        <v>150</v>
      </c>
    </row>
    <row r="9" s="117" customFormat="1" customHeight="1" spans="1:6">
      <c r="A9" s="129">
        <v>7</v>
      </c>
      <c r="B9" s="130" t="s">
        <v>27</v>
      </c>
      <c r="C9" s="131" t="s">
        <v>10</v>
      </c>
      <c r="D9" s="131"/>
      <c r="E9" s="131" t="s">
        <v>11</v>
      </c>
      <c r="F9" s="132">
        <v>150</v>
      </c>
    </row>
    <row r="10" s="117" customFormat="1" customHeight="1" spans="1:6">
      <c r="A10" s="129">
        <v>8</v>
      </c>
      <c r="B10" s="130" t="s">
        <v>28</v>
      </c>
      <c r="C10" s="131" t="s">
        <v>10</v>
      </c>
      <c r="D10" s="131"/>
      <c r="E10" s="131" t="s">
        <v>11</v>
      </c>
      <c r="F10" s="132">
        <v>150</v>
      </c>
    </row>
    <row r="11" s="117" customFormat="1" customHeight="1" spans="1:6">
      <c r="A11" s="129">
        <v>9</v>
      </c>
      <c r="B11" s="130" t="s">
        <v>29</v>
      </c>
      <c r="C11" s="133" t="s">
        <v>10</v>
      </c>
      <c r="D11" s="133"/>
      <c r="E11" s="131" t="s">
        <v>11</v>
      </c>
      <c r="F11" s="132">
        <v>150</v>
      </c>
    </row>
    <row r="12" s="117" customFormat="1" customHeight="1" spans="1:6">
      <c r="A12" s="129">
        <v>10</v>
      </c>
      <c r="B12" s="130" t="s">
        <v>30</v>
      </c>
      <c r="C12" s="134" t="s">
        <v>14</v>
      </c>
      <c r="D12" s="134"/>
      <c r="E12" s="135" t="s">
        <v>16</v>
      </c>
      <c r="F12" s="132">
        <v>150</v>
      </c>
    </row>
    <row r="13" s="117" customFormat="1" customHeight="1" spans="1:6">
      <c r="A13" s="129">
        <v>11</v>
      </c>
      <c r="B13" s="130" t="s">
        <v>32</v>
      </c>
      <c r="C13" s="136" t="s">
        <v>14</v>
      </c>
      <c r="D13" s="136"/>
      <c r="E13" s="135" t="s">
        <v>16</v>
      </c>
      <c r="F13" s="132">
        <v>150</v>
      </c>
    </row>
    <row r="14" s="117" customFormat="1" customHeight="1" spans="1:6">
      <c r="A14" s="129">
        <v>12</v>
      </c>
      <c r="B14" s="137" t="s">
        <v>34</v>
      </c>
      <c r="C14" s="137" t="s">
        <v>10</v>
      </c>
      <c r="D14" s="137"/>
      <c r="E14" s="135" t="s">
        <v>16</v>
      </c>
      <c r="F14" s="132">
        <v>150</v>
      </c>
    </row>
    <row r="15" s="117" customFormat="1" customHeight="1" spans="1:6">
      <c r="A15" s="129">
        <v>13</v>
      </c>
      <c r="B15" s="137" t="s">
        <v>36</v>
      </c>
      <c r="C15" s="138" t="s">
        <v>10</v>
      </c>
      <c r="D15" s="138"/>
      <c r="E15" s="138" t="s">
        <v>16</v>
      </c>
      <c r="F15" s="132">
        <v>150</v>
      </c>
    </row>
    <row r="16" s="117" customFormat="1" customHeight="1" spans="1:6">
      <c r="A16" s="129">
        <v>14</v>
      </c>
      <c r="B16" s="137" t="s">
        <v>38</v>
      </c>
      <c r="C16" s="138" t="s">
        <v>10</v>
      </c>
      <c r="D16" s="138"/>
      <c r="E16" s="138" t="s">
        <v>16</v>
      </c>
      <c r="F16" s="132">
        <v>150</v>
      </c>
    </row>
    <row r="17" s="117" customFormat="1" customHeight="1" spans="1:6">
      <c r="A17" s="129">
        <v>15</v>
      </c>
      <c r="B17" s="137" t="s">
        <v>40</v>
      </c>
      <c r="C17" s="138" t="s">
        <v>14</v>
      </c>
      <c r="D17" s="138"/>
      <c r="E17" s="139" t="s">
        <v>16</v>
      </c>
      <c r="F17" s="132">
        <v>150</v>
      </c>
    </row>
    <row r="18" s="117" customFormat="1" customHeight="1" spans="1:6">
      <c r="A18" s="129">
        <v>16</v>
      </c>
      <c r="B18" s="140" t="s">
        <v>42</v>
      </c>
      <c r="C18" s="138" t="s">
        <v>14</v>
      </c>
      <c r="D18" s="138"/>
      <c r="E18" s="139" t="s">
        <v>16</v>
      </c>
      <c r="F18" s="132">
        <v>150</v>
      </c>
    </row>
    <row r="19" s="117" customFormat="1" customHeight="1" spans="1:7">
      <c r="A19" s="129">
        <v>17</v>
      </c>
      <c r="B19" s="141" t="s">
        <v>44</v>
      </c>
      <c r="C19" s="141" t="s">
        <v>10</v>
      </c>
      <c r="D19" s="141"/>
      <c r="E19" s="141" t="s">
        <v>16</v>
      </c>
      <c r="F19" s="132">
        <v>150</v>
      </c>
      <c r="G19" s="142"/>
    </row>
    <row r="20" s="117" customFormat="1" customHeight="1" spans="1:6">
      <c r="A20" s="129">
        <v>18</v>
      </c>
      <c r="B20" s="130" t="s">
        <v>46</v>
      </c>
      <c r="C20" s="141" t="s">
        <v>10</v>
      </c>
      <c r="D20" s="141"/>
      <c r="E20" s="141" t="s">
        <v>16</v>
      </c>
      <c r="F20" s="132">
        <v>150</v>
      </c>
    </row>
    <row r="21" s="117" customFormat="1" customHeight="1" spans="1:6">
      <c r="A21" s="129">
        <v>19</v>
      </c>
      <c r="B21" s="143" t="s">
        <v>47</v>
      </c>
      <c r="C21" s="143" t="s">
        <v>14</v>
      </c>
      <c r="D21" s="143"/>
      <c r="E21" s="144" t="s">
        <v>16</v>
      </c>
      <c r="F21" s="132">
        <v>150</v>
      </c>
    </row>
    <row r="22" s="117" customFormat="1" customHeight="1" spans="1:6">
      <c r="A22" s="129">
        <v>20</v>
      </c>
      <c r="B22" s="143" t="s">
        <v>49</v>
      </c>
      <c r="C22" s="143" t="s">
        <v>14</v>
      </c>
      <c r="D22" s="143"/>
      <c r="E22" s="144" t="s">
        <v>16</v>
      </c>
      <c r="F22" s="132">
        <v>150</v>
      </c>
    </row>
    <row r="23" s="117" customFormat="1" customHeight="1" spans="1:6">
      <c r="A23" s="129">
        <v>21</v>
      </c>
      <c r="B23" s="145" t="s">
        <v>51</v>
      </c>
      <c r="C23" s="146" t="s">
        <v>14</v>
      </c>
      <c r="D23" s="146"/>
      <c r="E23" s="143" t="s">
        <v>16</v>
      </c>
      <c r="F23" s="132">
        <v>150</v>
      </c>
    </row>
    <row r="24" s="117" customFormat="1" customHeight="1" spans="1:6">
      <c r="A24" s="129">
        <v>22</v>
      </c>
      <c r="B24" s="143" t="s">
        <v>52</v>
      </c>
      <c r="C24" s="143" t="s">
        <v>14</v>
      </c>
      <c r="D24" s="143"/>
      <c r="E24" s="144" t="s">
        <v>16</v>
      </c>
      <c r="F24" s="132">
        <v>150</v>
      </c>
    </row>
    <row r="25" s="117" customFormat="1" customHeight="1" spans="1:6">
      <c r="A25" s="129">
        <v>23</v>
      </c>
      <c r="B25" s="145" t="s">
        <v>46</v>
      </c>
      <c r="C25" s="146" t="s">
        <v>10</v>
      </c>
      <c r="D25" s="146"/>
      <c r="E25" s="143" t="s">
        <v>16</v>
      </c>
      <c r="F25" s="132">
        <v>150</v>
      </c>
    </row>
    <row r="26" s="117" customFormat="1" customHeight="1" spans="1:6">
      <c r="A26" s="129">
        <v>24</v>
      </c>
      <c r="B26" s="130" t="s">
        <v>56</v>
      </c>
      <c r="C26" s="133"/>
      <c r="D26" s="133"/>
      <c r="E26" s="131" t="s">
        <v>57</v>
      </c>
      <c r="F26" s="132">
        <v>150</v>
      </c>
    </row>
    <row r="27" s="117" customFormat="1" customHeight="1" spans="1:6">
      <c r="A27" s="129">
        <v>25</v>
      </c>
      <c r="B27" s="130" t="s">
        <v>59</v>
      </c>
      <c r="C27" s="131"/>
      <c r="D27" s="131"/>
      <c r="E27" s="131" t="s">
        <v>57</v>
      </c>
      <c r="F27" s="132">
        <v>150</v>
      </c>
    </row>
    <row r="28" s="117" customFormat="1" customHeight="1" spans="1:6">
      <c r="A28" s="129">
        <v>26</v>
      </c>
      <c r="B28" s="130" t="s">
        <v>61</v>
      </c>
      <c r="C28" s="133"/>
      <c r="D28" s="133"/>
      <c r="E28" s="131" t="s">
        <v>57</v>
      </c>
      <c r="F28" s="132">
        <v>150</v>
      </c>
    </row>
    <row r="29" s="117" customFormat="1" customHeight="1" spans="1:6">
      <c r="A29" s="129">
        <v>27</v>
      </c>
      <c r="B29" s="130" t="s">
        <v>63</v>
      </c>
      <c r="C29" s="131"/>
      <c r="D29" s="131"/>
      <c r="E29" s="131" t="s">
        <v>57</v>
      </c>
      <c r="F29" s="132">
        <v>150</v>
      </c>
    </row>
    <row r="30" s="117" customFormat="1" customHeight="1" spans="1:6">
      <c r="A30" s="129">
        <v>28</v>
      </c>
      <c r="B30" s="130" t="s">
        <v>64</v>
      </c>
      <c r="C30" s="131"/>
      <c r="D30" s="131"/>
      <c r="E30" s="131" t="s">
        <v>57</v>
      </c>
      <c r="F30" s="132">
        <v>150</v>
      </c>
    </row>
    <row r="31" s="117" customFormat="1" customHeight="1" spans="1:6">
      <c r="A31" s="129">
        <v>29</v>
      </c>
      <c r="B31" s="130" t="s">
        <v>66</v>
      </c>
      <c r="C31" s="131"/>
      <c r="D31" s="131"/>
      <c r="E31" s="131" t="s">
        <v>57</v>
      </c>
      <c r="F31" s="132">
        <v>150</v>
      </c>
    </row>
    <row r="32" s="117" customFormat="1" customHeight="1" spans="1:6">
      <c r="A32" s="129">
        <v>30</v>
      </c>
      <c r="B32" s="130" t="s">
        <v>68</v>
      </c>
      <c r="C32" s="131"/>
      <c r="D32" s="131"/>
      <c r="E32" s="131" t="s">
        <v>57</v>
      </c>
      <c r="F32" s="132">
        <v>150</v>
      </c>
    </row>
    <row r="33" s="117" customFormat="1" customHeight="1" spans="1:6">
      <c r="A33" s="129">
        <v>31</v>
      </c>
      <c r="B33" s="130" t="s">
        <v>70</v>
      </c>
      <c r="C33" s="131"/>
      <c r="D33" s="131"/>
      <c r="E33" s="131" t="s">
        <v>57</v>
      </c>
      <c r="F33" s="132">
        <v>150</v>
      </c>
    </row>
    <row r="34" s="117" customFormat="1" customHeight="1" spans="1:6">
      <c r="A34" s="129">
        <v>32</v>
      </c>
      <c r="B34" s="130" t="s">
        <v>72</v>
      </c>
      <c r="C34" s="133"/>
      <c r="D34" s="133"/>
      <c r="E34" s="131" t="s">
        <v>57</v>
      </c>
      <c r="F34" s="132">
        <v>150</v>
      </c>
    </row>
    <row r="35" s="117" customFormat="1" customHeight="1" spans="1:6">
      <c r="A35" s="129">
        <v>33</v>
      </c>
      <c r="B35" s="130" t="s">
        <v>74</v>
      </c>
      <c r="C35" s="131"/>
      <c r="D35" s="131"/>
      <c r="E35" s="131" t="s">
        <v>57</v>
      </c>
      <c r="F35" s="132">
        <v>150</v>
      </c>
    </row>
    <row r="36" s="117" customFormat="1" customHeight="1" spans="1:6">
      <c r="A36" s="129">
        <v>34</v>
      </c>
      <c r="B36" s="130" t="s">
        <v>76</v>
      </c>
      <c r="C36" s="131"/>
      <c r="D36" s="131"/>
      <c r="E36" s="131" t="s">
        <v>57</v>
      </c>
      <c r="F36" s="132">
        <v>150</v>
      </c>
    </row>
    <row r="37" s="117" customFormat="1" customHeight="1" spans="1:6">
      <c r="A37" s="129">
        <v>35</v>
      </c>
      <c r="B37" s="130" t="s">
        <v>78</v>
      </c>
      <c r="C37" s="131" t="s">
        <v>14</v>
      </c>
      <c r="D37" s="131"/>
      <c r="E37" s="131" t="s">
        <v>57</v>
      </c>
      <c r="F37" s="132">
        <v>150</v>
      </c>
    </row>
    <row r="38" s="117" customFormat="1" customHeight="1" spans="1:6">
      <c r="A38" s="129">
        <v>36</v>
      </c>
      <c r="B38" s="148" t="s">
        <v>80</v>
      </c>
      <c r="C38" s="148" t="s">
        <v>10</v>
      </c>
      <c r="D38" s="148"/>
      <c r="E38" s="131" t="s">
        <v>57</v>
      </c>
      <c r="F38" s="132">
        <v>150</v>
      </c>
    </row>
    <row r="39" s="117" customFormat="1" customHeight="1" spans="1:6">
      <c r="A39" s="129">
        <v>37</v>
      </c>
      <c r="B39" s="130" t="s">
        <v>82</v>
      </c>
      <c r="C39" s="133" t="s">
        <v>10</v>
      </c>
      <c r="D39" s="133"/>
      <c r="E39" s="131" t="s">
        <v>57</v>
      </c>
      <c r="F39" s="132">
        <v>150</v>
      </c>
    </row>
    <row r="40" s="117" customFormat="1" customHeight="1" spans="1:6">
      <c r="A40" s="129">
        <v>38</v>
      </c>
      <c r="B40" s="148" t="s">
        <v>84</v>
      </c>
      <c r="C40" s="148" t="s">
        <v>10</v>
      </c>
      <c r="D40" s="148"/>
      <c r="E40" s="131" t="s">
        <v>57</v>
      </c>
      <c r="F40" s="132">
        <v>150</v>
      </c>
    </row>
    <row r="41" s="117" customFormat="1" customHeight="1" spans="1:6">
      <c r="A41" s="129">
        <v>39</v>
      </c>
      <c r="B41" s="130" t="s">
        <v>86</v>
      </c>
      <c r="C41" s="133" t="s">
        <v>10</v>
      </c>
      <c r="D41" s="133"/>
      <c r="E41" s="131" t="s">
        <v>57</v>
      </c>
      <c r="F41" s="132">
        <v>150</v>
      </c>
    </row>
    <row r="42" s="117" customFormat="1" customHeight="1" spans="1:6">
      <c r="A42" s="129">
        <v>40</v>
      </c>
      <c r="B42" s="130" t="s">
        <v>88</v>
      </c>
      <c r="C42" s="131" t="s">
        <v>14</v>
      </c>
      <c r="D42" s="131"/>
      <c r="E42" s="131" t="s">
        <v>57</v>
      </c>
      <c r="F42" s="132">
        <v>150</v>
      </c>
    </row>
    <row r="43" s="117" customFormat="1" customHeight="1" spans="1:6">
      <c r="A43" s="129">
        <v>41</v>
      </c>
      <c r="B43" s="130" t="s">
        <v>90</v>
      </c>
      <c r="C43" s="129" t="s">
        <v>10</v>
      </c>
      <c r="D43" s="129"/>
      <c r="E43" s="131" t="s">
        <v>57</v>
      </c>
      <c r="F43" s="132">
        <v>150</v>
      </c>
    </row>
    <row r="44" s="117" customFormat="1" customHeight="1" spans="1:6">
      <c r="A44" s="129">
        <v>42</v>
      </c>
      <c r="B44" s="130" t="s">
        <v>92</v>
      </c>
      <c r="C44" s="129" t="s">
        <v>10</v>
      </c>
      <c r="D44" s="129"/>
      <c r="E44" s="131" t="s">
        <v>57</v>
      </c>
      <c r="F44" s="132">
        <v>150</v>
      </c>
    </row>
    <row r="45" s="117" customFormat="1" customHeight="1" spans="1:6">
      <c r="A45" s="129">
        <v>43</v>
      </c>
      <c r="B45" s="130" t="s">
        <v>94</v>
      </c>
      <c r="C45" s="129" t="s">
        <v>10</v>
      </c>
      <c r="D45" s="129"/>
      <c r="E45" s="131" t="s">
        <v>57</v>
      </c>
      <c r="F45" s="132">
        <v>150</v>
      </c>
    </row>
    <row r="46" s="117" customFormat="1" customHeight="1" spans="1:6">
      <c r="A46" s="129">
        <v>44</v>
      </c>
      <c r="B46" s="130" t="s">
        <v>96</v>
      </c>
      <c r="C46" s="149" t="s">
        <v>10</v>
      </c>
      <c r="D46" s="149"/>
      <c r="E46" s="131" t="s">
        <v>57</v>
      </c>
      <c r="F46" s="132">
        <v>150</v>
      </c>
    </row>
    <row r="47" s="117" customFormat="1" customHeight="1" spans="1:6">
      <c r="A47" s="129">
        <v>45</v>
      </c>
      <c r="B47" s="130" t="s">
        <v>98</v>
      </c>
      <c r="C47" s="149" t="s">
        <v>10</v>
      </c>
      <c r="D47" s="149"/>
      <c r="E47" s="131" t="s">
        <v>57</v>
      </c>
      <c r="F47" s="132">
        <v>150</v>
      </c>
    </row>
    <row r="48" s="117" customFormat="1" customHeight="1" spans="1:6">
      <c r="A48" s="129">
        <v>46</v>
      </c>
      <c r="B48" s="130" t="s">
        <v>100</v>
      </c>
      <c r="C48" s="149" t="s">
        <v>10</v>
      </c>
      <c r="D48" s="149"/>
      <c r="E48" s="131" t="s">
        <v>57</v>
      </c>
      <c r="F48" s="132">
        <v>150</v>
      </c>
    </row>
    <row r="49" s="117" customFormat="1" customHeight="1" spans="1:7">
      <c r="A49" s="129">
        <v>47</v>
      </c>
      <c r="B49" s="149" t="s">
        <v>101</v>
      </c>
      <c r="C49" s="149" t="s">
        <v>10</v>
      </c>
      <c r="D49" s="149"/>
      <c r="E49" s="131" t="s">
        <v>57</v>
      </c>
      <c r="F49" s="132">
        <v>150</v>
      </c>
      <c r="G49" s="142"/>
    </row>
    <row r="50" s="117" customFormat="1" customHeight="1" spans="1:7">
      <c r="A50" s="129">
        <v>48</v>
      </c>
      <c r="B50" s="149" t="s">
        <v>103</v>
      </c>
      <c r="C50" s="149" t="s">
        <v>10</v>
      </c>
      <c r="D50" s="149"/>
      <c r="E50" s="131" t="s">
        <v>57</v>
      </c>
      <c r="F50" s="132">
        <v>150</v>
      </c>
      <c r="G50" s="150"/>
    </row>
    <row r="51" s="117" customFormat="1" customHeight="1" spans="1:7">
      <c r="A51" s="129">
        <v>49</v>
      </c>
      <c r="B51" s="151" t="s">
        <v>104</v>
      </c>
      <c r="C51" s="149" t="s">
        <v>10</v>
      </c>
      <c r="D51" s="149"/>
      <c r="E51" s="131" t="s">
        <v>57</v>
      </c>
      <c r="F51" s="132">
        <v>150</v>
      </c>
      <c r="G51" s="152"/>
    </row>
    <row r="52" s="117" customFormat="1" customHeight="1" spans="1:7">
      <c r="A52" s="129">
        <v>50</v>
      </c>
      <c r="B52" s="130" t="s">
        <v>105</v>
      </c>
      <c r="C52" s="149" t="s">
        <v>10</v>
      </c>
      <c r="D52" s="149"/>
      <c r="E52" s="149" t="s">
        <v>106</v>
      </c>
      <c r="F52" s="132">
        <v>150</v>
      </c>
      <c r="G52" s="153"/>
    </row>
    <row r="53" s="117" customFormat="1" customHeight="1" spans="1:7">
      <c r="A53" s="129">
        <v>51</v>
      </c>
      <c r="B53" s="130" t="s">
        <v>108</v>
      </c>
      <c r="C53" s="149" t="s">
        <v>10</v>
      </c>
      <c r="D53" s="149"/>
      <c r="E53" s="149" t="s">
        <v>106</v>
      </c>
      <c r="F53" s="132">
        <v>150</v>
      </c>
      <c r="G53" s="153"/>
    </row>
    <row r="54" s="117" customFormat="1" customHeight="1" spans="1:7">
      <c r="A54" s="129">
        <v>52</v>
      </c>
      <c r="B54" s="130" t="s">
        <v>109</v>
      </c>
      <c r="C54" s="149" t="s">
        <v>10</v>
      </c>
      <c r="D54" s="149"/>
      <c r="E54" s="149" t="s">
        <v>106</v>
      </c>
      <c r="F54" s="132">
        <v>150</v>
      </c>
      <c r="G54" s="153"/>
    </row>
    <row r="55" s="117" customFormat="1" customHeight="1" spans="1:7">
      <c r="A55" s="129">
        <v>53</v>
      </c>
      <c r="B55" s="154" t="s">
        <v>112</v>
      </c>
      <c r="C55" s="149" t="s">
        <v>10</v>
      </c>
      <c r="D55" s="149"/>
      <c r="E55" s="149" t="s">
        <v>106</v>
      </c>
      <c r="F55" s="132">
        <v>150</v>
      </c>
      <c r="G55" s="153"/>
    </row>
    <row r="56" s="117" customFormat="1" customHeight="1" spans="1:7">
      <c r="A56" s="129">
        <v>54</v>
      </c>
      <c r="B56" s="154" t="s">
        <v>114</v>
      </c>
      <c r="C56" s="149" t="s">
        <v>10</v>
      </c>
      <c r="D56" s="149"/>
      <c r="E56" s="149" t="s">
        <v>106</v>
      </c>
      <c r="F56" s="132">
        <v>150</v>
      </c>
      <c r="G56" s="153"/>
    </row>
    <row r="57" s="117" customFormat="1" customHeight="1" spans="1:7">
      <c r="A57" s="129">
        <v>55</v>
      </c>
      <c r="B57" s="154" t="s">
        <v>115</v>
      </c>
      <c r="C57" s="149" t="s">
        <v>10</v>
      </c>
      <c r="D57" s="149"/>
      <c r="E57" s="149" t="s">
        <v>106</v>
      </c>
      <c r="F57" s="132">
        <v>150</v>
      </c>
      <c r="G57" s="153"/>
    </row>
    <row r="58" s="117" customFormat="1" customHeight="1" spans="1:7">
      <c r="A58" s="129">
        <v>56</v>
      </c>
      <c r="B58" s="156" t="s">
        <v>117</v>
      </c>
      <c r="C58" s="149" t="s">
        <v>10</v>
      </c>
      <c r="D58" s="149"/>
      <c r="E58" s="149" t="s">
        <v>106</v>
      </c>
      <c r="F58" s="132">
        <v>150</v>
      </c>
      <c r="G58" s="153"/>
    </row>
    <row r="59" s="117" customFormat="1" customHeight="1" spans="1:7">
      <c r="A59" s="129">
        <v>57</v>
      </c>
      <c r="B59" s="154" t="s">
        <v>118</v>
      </c>
      <c r="C59" s="149" t="s">
        <v>10</v>
      </c>
      <c r="D59" s="149"/>
      <c r="E59" s="149" t="s">
        <v>106</v>
      </c>
      <c r="F59" s="132">
        <v>150</v>
      </c>
      <c r="G59" s="153"/>
    </row>
    <row r="60" s="117" customFormat="1" customHeight="1" spans="1:7">
      <c r="A60" s="129">
        <v>58</v>
      </c>
      <c r="B60" s="154" t="s">
        <v>119</v>
      </c>
      <c r="C60" s="149" t="s">
        <v>10</v>
      </c>
      <c r="D60" s="149"/>
      <c r="E60" s="149" t="s">
        <v>106</v>
      </c>
      <c r="F60" s="132">
        <v>150</v>
      </c>
      <c r="G60" s="153"/>
    </row>
    <row r="61" s="117" customFormat="1" customHeight="1" spans="1:7">
      <c r="A61" s="129">
        <v>59</v>
      </c>
      <c r="B61" s="154" t="s">
        <v>121</v>
      </c>
      <c r="C61" s="149" t="s">
        <v>10</v>
      </c>
      <c r="D61" s="149"/>
      <c r="E61" s="149" t="s">
        <v>106</v>
      </c>
      <c r="F61" s="132">
        <v>150</v>
      </c>
      <c r="G61" s="153"/>
    </row>
    <row r="62" s="117" customFormat="1" customHeight="1" spans="1:7">
      <c r="A62" s="129">
        <v>60</v>
      </c>
      <c r="B62" s="149" t="s">
        <v>123</v>
      </c>
      <c r="C62" s="149" t="s">
        <v>14</v>
      </c>
      <c r="D62" s="149"/>
      <c r="E62" s="149" t="s">
        <v>106</v>
      </c>
      <c r="F62" s="132">
        <v>150</v>
      </c>
      <c r="G62" s="153"/>
    </row>
    <row r="63" s="117" customFormat="1" customHeight="1" spans="1:7">
      <c r="A63" s="129">
        <v>61</v>
      </c>
      <c r="B63" s="149" t="s">
        <v>125</v>
      </c>
      <c r="C63" s="149" t="s">
        <v>14</v>
      </c>
      <c r="D63" s="149"/>
      <c r="E63" s="131" t="s">
        <v>57</v>
      </c>
      <c r="F63" s="132">
        <v>150</v>
      </c>
      <c r="G63" s="153"/>
    </row>
    <row r="64" s="117" customFormat="1" customHeight="1" spans="1:7">
      <c r="A64" s="129">
        <v>62</v>
      </c>
      <c r="B64" s="149" t="s">
        <v>127</v>
      </c>
      <c r="C64" s="149" t="s">
        <v>10</v>
      </c>
      <c r="D64" s="149"/>
      <c r="E64" s="131" t="s">
        <v>57</v>
      </c>
      <c r="F64" s="132">
        <v>150</v>
      </c>
      <c r="G64" s="153"/>
    </row>
    <row r="65" s="117" customFormat="1" customHeight="1" spans="1:7">
      <c r="A65" s="129">
        <v>63</v>
      </c>
      <c r="B65" s="157" t="s">
        <v>129</v>
      </c>
      <c r="C65" s="158" t="s">
        <v>10</v>
      </c>
      <c r="D65" s="158"/>
      <c r="E65" s="131" t="s">
        <v>57</v>
      </c>
      <c r="F65" s="132">
        <v>150</v>
      </c>
      <c r="G65" s="153"/>
    </row>
    <row r="66" s="117" customFormat="1" customHeight="1" spans="1:7">
      <c r="A66" s="129">
        <v>64</v>
      </c>
      <c r="B66" s="159" t="s">
        <v>131</v>
      </c>
      <c r="C66" s="151" t="s">
        <v>14</v>
      </c>
      <c r="D66" s="151"/>
      <c r="E66" s="131" t="s">
        <v>57</v>
      </c>
      <c r="F66" s="132">
        <v>150</v>
      </c>
      <c r="G66" s="153"/>
    </row>
    <row r="67" s="117" customFormat="1" customHeight="1" spans="1:7">
      <c r="A67" s="129">
        <v>65</v>
      </c>
      <c r="B67" s="160" t="s">
        <v>1771</v>
      </c>
      <c r="C67" s="129" t="s">
        <v>10</v>
      </c>
      <c r="D67" s="131" t="s">
        <v>134</v>
      </c>
      <c r="E67" s="131" t="s">
        <v>57</v>
      </c>
      <c r="F67" s="132">
        <v>150</v>
      </c>
      <c r="G67" s="153"/>
    </row>
    <row r="68" s="117" customFormat="1" customHeight="1" spans="1:7">
      <c r="A68" s="129">
        <v>66</v>
      </c>
      <c r="B68" s="149" t="s">
        <v>136</v>
      </c>
      <c r="C68" s="149" t="s">
        <v>14</v>
      </c>
      <c r="D68" s="149"/>
      <c r="E68" s="131" t="s">
        <v>137</v>
      </c>
      <c r="F68" s="132">
        <v>150</v>
      </c>
      <c r="G68" s="153"/>
    </row>
    <row r="69" s="117" customFormat="1" customHeight="1" spans="1:7">
      <c r="A69" s="129">
        <v>67</v>
      </c>
      <c r="B69" s="149" t="s">
        <v>139</v>
      </c>
      <c r="C69" s="149" t="s">
        <v>10</v>
      </c>
      <c r="D69" s="149"/>
      <c r="E69" s="131" t="s">
        <v>137</v>
      </c>
      <c r="F69" s="132">
        <v>150</v>
      </c>
      <c r="G69" s="153"/>
    </row>
    <row r="70" s="117" customFormat="1" customHeight="1" spans="1:7">
      <c r="A70" s="129">
        <v>68</v>
      </c>
      <c r="B70" s="161" t="s">
        <v>140</v>
      </c>
      <c r="C70" s="162" t="s">
        <v>10</v>
      </c>
      <c r="D70" s="162"/>
      <c r="E70" s="131" t="s">
        <v>137</v>
      </c>
      <c r="F70" s="132">
        <v>150</v>
      </c>
      <c r="G70" s="153"/>
    </row>
    <row r="71" s="117" customFormat="1" customHeight="1" spans="1:7">
      <c r="A71" s="129">
        <v>69</v>
      </c>
      <c r="B71" s="163" t="s">
        <v>141</v>
      </c>
      <c r="C71" s="163" t="s">
        <v>10</v>
      </c>
      <c r="D71" s="163"/>
      <c r="E71" s="164" t="s">
        <v>137</v>
      </c>
      <c r="F71" s="132">
        <v>150</v>
      </c>
      <c r="G71" s="153"/>
    </row>
    <row r="72" s="117" customFormat="1" customHeight="1" spans="1:7">
      <c r="A72" s="129">
        <v>70</v>
      </c>
      <c r="B72" s="149" t="s">
        <v>142</v>
      </c>
      <c r="C72" s="149" t="s">
        <v>14</v>
      </c>
      <c r="D72" s="149"/>
      <c r="E72" s="131" t="s">
        <v>57</v>
      </c>
      <c r="F72" s="132">
        <v>150</v>
      </c>
      <c r="G72" s="153"/>
    </row>
    <row r="73" s="117" customFormat="1" customHeight="1" spans="1:7">
      <c r="A73" s="129">
        <v>71</v>
      </c>
      <c r="B73" s="149" t="s">
        <v>143</v>
      </c>
      <c r="C73" s="149" t="s">
        <v>10</v>
      </c>
      <c r="D73" s="149"/>
      <c r="E73" s="131" t="s">
        <v>57</v>
      </c>
      <c r="F73" s="132">
        <v>150</v>
      </c>
      <c r="G73" s="153"/>
    </row>
    <row r="74" s="117" customFormat="1" customHeight="1" spans="1:7">
      <c r="A74" s="129">
        <v>72</v>
      </c>
      <c r="B74" s="148" t="s">
        <v>145</v>
      </c>
      <c r="C74" s="148" t="s">
        <v>10</v>
      </c>
      <c r="D74" s="148"/>
      <c r="E74" s="131" t="s">
        <v>57</v>
      </c>
      <c r="F74" s="132">
        <v>150</v>
      </c>
      <c r="G74" s="153"/>
    </row>
    <row r="75" s="117" customFormat="1" customHeight="1" spans="1:7">
      <c r="A75" s="129">
        <v>73</v>
      </c>
      <c r="B75" s="148" t="s">
        <v>147</v>
      </c>
      <c r="C75" s="148" t="s">
        <v>10</v>
      </c>
      <c r="D75" s="148"/>
      <c r="E75" s="131" t="s">
        <v>57</v>
      </c>
      <c r="F75" s="132">
        <v>150</v>
      </c>
      <c r="G75" s="153"/>
    </row>
    <row r="76" s="117" customFormat="1" customHeight="1" spans="1:7">
      <c r="A76" s="129">
        <v>74</v>
      </c>
      <c r="B76" s="148" t="s">
        <v>150</v>
      </c>
      <c r="C76" s="148" t="s">
        <v>14</v>
      </c>
      <c r="D76" s="148"/>
      <c r="E76" s="131" t="s">
        <v>57</v>
      </c>
      <c r="F76" s="132">
        <v>150</v>
      </c>
      <c r="G76" s="153"/>
    </row>
    <row r="77" s="117" customFormat="1" customHeight="1" spans="1:7">
      <c r="A77" s="129">
        <v>75</v>
      </c>
      <c r="B77" s="165" t="s">
        <v>152</v>
      </c>
      <c r="C77" s="148" t="s">
        <v>10</v>
      </c>
      <c r="D77" s="148"/>
      <c r="E77" s="131" t="s">
        <v>57</v>
      </c>
      <c r="F77" s="132">
        <v>150</v>
      </c>
      <c r="G77" s="153"/>
    </row>
    <row r="78" s="117" customFormat="1" customHeight="1" spans="1:7">
      <c r="A78" s="129">
        <v>76</v>
      </c>
      <c r="B78" s="143" t="s">
        <v>154</v>
      </c>
      <c r="C78" s="148" t="s">
        <v>10</v>
      </c>
      <c r="D78" s="148"/>
      <c r="E78" s="131" t="s">
        <v>57</v>
      </c>
      <c r="F78" s="132">
        <v>150</v>
      </c>
      <c r="G78" s="153"/>
    </row>
    <row r="79" s="117" customFormat="1" customHeight="1" spans="1:7">
      <c r="A79" s="129">
        <v>77</v>
      </c>
      <c r="B79" s="148" t="s">
        <v>155</v>
      </c>
      <c r="C79" s="148" t="s">
        <v>14</v>
      </c>
      <c r="D79" s="148"/>
      <c r="E79" s="131" t="s">
        <v>57</v>
      </c>
      <c r="F79" s="132">
        <v>150</v>
      </c>
      <c r="G79" s="166"/>
    </row>
    <row r="80" s="117" customFormat="1" customHeight="1" spans="1:7">
      <c r="A80" s="129">
        <v>78</v>
      </c>
      <c r="B80" s="148" t="s">
        <v>157</v>
      </c>
      <c r="C80" s="148" t="s">
        <v>10</v>
      </c>
      <c r="D80" s="148"/>
      <c r="E80" s="131" t="s">
        <v>57</v>
      </c>
      <c r="F80" s="132">
        <v>150</v>
      </c>
      <c r="G80" s="167"/>
    </row>
    <row r="81" s="117" customFormat="1" customHeight="1" spans="1:7">
      <c r="A81" s="129">
        <v>79</v>
      </c>
      <c r="B81" s="148" t="s">
        <v>158</v>
      </c>
      <c r="C81" s="148" t="s">
        <v>10</v>
      </c>
      <c r="D81" s="148"/>
      <c r="E81" s="131" t="s">
        <v>57</v>
      </c>
      <c r="F81" s="132">
        <v>150</v>
      </c>
      <c r="G81" s="153"/>
    </row>
    <row r="82" s="117" customFormat="1" customHeight="1" spans="1:7">
      <c r="A82" s="129">
        <v>80</v>
      </c>
      <c r="B82" s="148" t="s">
        <v>160</v>
      </c>
      <c r="C82" s="148" t="s">
        <v>10</v>
      </c>
      <c r="D82" s="148"/>
      <c r="E82" s="131" t="s">
        <v>57</v>
      </c>
      <c r="F82" s="132">
        <v>150</v>
      </c>
      <c r="G82" s="153"/>
    </row>
    <row r="83" s="117" customFormat="1" customHeight="1" spans="1:7">
      <c r="A83" s="129">
        <v>81</v>
      </c>
      <c r="B83" s="148" t="s">
        <v>162</v>
      </c>
      <c r="C83" s="148" t="s">
        <v>10</v>
      </c>
      <c r="D83" s="148"/>
      <c r="E83" s="131" t="s">
        <v>57</v>
      </c>
      <c r="F83" s="132">
        <v>150</v>
      </c>
      <c r="G83" s="153"/>
    </row>
    <row r="84" s="117" customFormat="1" customHeight="1" spans="1:7">
      <c r="A84" s="129">
        <v>82</v>
      </c>
      <c r="B84" s="165" t="s">
        <v>163</v>
      </c>
      <c r="C84" s="148" t="s">
        <v>10</v>
      </c>
      <c r="D84" s="148"/>
      <c r="E84" s="131" t="s">
        <v>57</v>
      </c>
      <c r="F84" s="132">
        <v>150</v>
      </c>
      <c r="G84" s="153"/>
    </row>
    <row r="85" s="117" customFormat="1" customHeight="1" spans="1:7">
      <c r="A85" s="129">
        <v>83</v>
      </c>
      <c r="B85" s="155" t="s">
        <v>1772</v>
      </c>
      <c r="C85" s="129" t="s">
        <v>10</v>
      </c>
      <c r="D85" s="131" t="s">
        <v>988</v>
      </c>
      <c r="E85" s="131" t="s">
        <v>137</v>
      </c>
      <c r="F85" s="132">
        <v>150</v>
      </c>
      <c r="G85" s="153"/>
    </row>
    <row r="86" s="117" customFormat="1" customHeight="1" spans="1:7">
      <c r="A86" s="129">
        <v>84</v>
      </c>
      <c r="B86" s="145" t="s">
        <v>165</v>
      </c>
      <c r="C86" s="146" t="s">
        <v>14</v>
      </c>
      <c r="D86" s="146" t="s">
        <v>166</v>
      </c>
      <c r="E86" s="131" t="s">
        <v>57</v>
      </c>
      <c r="F86" s="132">
        <v>150</v>
      </c>
      <c r="G86" s="153"/>
    </row>
    <row r="87" s="117" customFormat="1" customHeight="1" spans="1:7">
      <c r="A87" s="129">
        <v>85</v>
      </c>
      <c r="B87" s="143" t="s">
        <v>167</v>
      </c>
      <c r="C87" s="143" t="s">
        <v>10</v>
      </c>
      <c r="D87" s="143" t="s">
        <v>134</v>
      </c>
      <c r="E87" s="131" t="s">
        <v>57</v>
      </c>
      <c r="F87" s="132">
        <v>150</v>
      </c>
      <c r="G87" s="153"/>
    </row>
    <row r="88" s="117" customFormat="1" customHeight="1" spans="1:7">
      <c r="A88" s="129">
        <v>86</v>
      </c>
      <c r="B88" s="155" t="s">
        <v>168</v>
      </c>
      <c r="C88" s="129" t="s">
        <v>10</v>
      </c>
      <c r="D88" s="131" t="s">
        <v>134</v>
      </c>
      <c r="E88" s="131" t="s">
        <v>57</v>
      </c>
      <c r="F88" s="132">
        <v>150</v>
      </c>
      <c r="G88" s="153"/>
    </row>
    <row r="89" s="117" customFormat="1" customHeight="1" spans="1:7">
      <c r="A89" s="129">
        <v>87</v>
      </c>
      <c r="B89" s="145" t="s">
        <v>169</v>
      </c>
      <c r="C89" s="129" t="s">
        <v>10</v>
      </c>
      <c r="D89" s="146" t="s">
        <v>166</v>
      </c>
      <c r="E89" s="131" t="s">
        <v>57</v>
      </c>
      <c r="F89" s="132">
        <v>150</v>
      </c>
      <c r="G89" s="153"/>
    </row>
    <row r="90" s="117" customFormat="1" customHeight="1" spans="1:7">
      <c r="A90" s="129">
        <v>88</v>
      </c>
      <c r="B90" s="143" t="s">
        <v>170</v>
      </c>
      <c r="C90" s="143" t="s">
        <v>10</v>
      </c>
      <c r="D90" s="143" t="s">
        <v>134</v>
      </c>
      <c r="E90" s="131" t="s">
        <v>57</v>
      </c>
      <c r="F90" s="132">
        <v>150</v>
      </c>
      <c r="G90" s="153"/>
    </row>
    <row r="91" s="117" customFormat="1" customHeight="1" spans="1:7">
      <c r="A91" s="129">
        <v>89</v>
      </c>
      <c r="B91" s="130" t="s">
        <v>171</v>
      </c>
      <c r="C91" s="131"/>
      <c r="D91" s="131"/>
      <c r="E91" s="131" t="s">
        <v>172</v>
      </c>
      <c r="F91" s="132">
        <v>150</v>
      </c>
      <c r="G91" s="153"/>
    </row>
    <row r="92" s="117" customFormat="1" customHeight="1" spans="1:7">
      <c r="A92" s="129">
        <v>90</v>
      </c>
      <c r="B92" s="143" t="s">
        <v>178</v>
      </c>
      <c r="C92" s="143" t="s">
        <v>10</v>
      </c>
      <c r="D92" s="143" t="s">
        <v>179</v>
      </c>
      <c r="E92" s="143" t="s">
        <v>172</v>
      </c>
      <c r="F92" s="132">
        <v>150</v>
      </c>
      <c r="G92" s="153"/>
    </row>
    <row r="93" s="117" customFormat="1" customHeight="1" spans="1:7">
      <c r="A93" s="129">
        <v>91</v>
      </c>
      <c r="B93" s="130" t="s">
        <v>181</v>
      </c>
      <c r="C93" s="133"/>
      <c r="D93" s="133"/>
      <c r="E93" s="131" t="s">
        <v>172</v>
      </c>
      <c r="F93" s="132">
        <v>150</v>
      </c>
      <c r="G93" s="153"/>
    </row>
    <row r="94" s="117" customFormat="1" customHeight="1" spans="1:7">
      <c r="A94" s="129">
        <v>92</v>
      </c>
      <c r="B94" s="168" t="s">
        <v>185</v>
      </c>
      <c r="C94" s="168" t="s">
        <v>14</v>
      </c>
      <c r="D94" s="168"/>
      <c r="E94" s="131" t="s">
        <v>172</v>
      </c>
      <c r="F94" s="132">
        <v>150</v>
      </c>
      <c r="G94" s="153"/>
    </row>
    <row r="95" s="117" customFormat="1" customHeight="1" spans="1:7">
      <c r="A95" s="129">
        <v>93</v>
      </c>
      <c r="B95" s="169" t="s">
        <v>189</v>
      </c>
      <c r="C95" s="169" t="s">
        <v>10</v>
      </c>
      <c r="D95" s="169"/>
      <c r="E95" s="131" t="s">
        <v>172</v>
      </c>
      <c r="F95" s="132">
        <v>150</v>
      </c>
      <c r="G95" s="153"/>
    </row>
    <row r="96" s="117" customFormat="1" customHeight="1" spans="1:7">
      <c r="A96" s="129">
        <v>94</v>
      </c>
      <c r="B96" s="130" t="s">
        <v>191</v>
      </c>
      <c r="C96" s="131"/>
      <c r="D96" s="131"/>
      <c r="E96" s="131" t="s">
        <v>172</v>
      </c>
      <c r="F96" s="132">
        <v>150</v>
      </c>
      <c r="G96" s="153"/>
    </row>
    <row r="97" s="117" customFormat="1" customHeight="1" spans="1:7">
      <c r="A97" s="129">
        <v>95</v>
      </c>
      <c r="B97" s="130" t="s">
        <v>197</v>
      </c>
      <c r="C97" s="131"/>
      <c r="D97" s="131"/>
      <c r="E97" s="131" t="s">
        <v>172</v>
      </c>
      <c r="F97" s="132">
        <v>150</v>
      </c>
      <c r="G97" s="153"/>
    </row>
    <row r="98" s="117" customFormat="1" customHeight="1" spans="1:7">
      <c r="A98" s="129">
        <v>96</v>
      </c>
      <c r="B98" s="170" t="s">
        <v>198</v>
      </c>
      <c r="C98" s="131"/>
      <c r="D98" s="131"/>
      <c r="E98" s="131" t="s">
        <v>172</v>
      </c>
      <c r="F98" s="132">
        <v>150</v>
      </c>
      <c r="G98" s="153"/>
    </row>
    <row r="99" s="117" customFormat="1" customHeight="1" spans="1:7">
      <c r="A99" s="129">
        <v>97</v>
      </c>
      <c r="B99" s="130" t="s">
        <v>200</v>
      </c>
      <c r="C99" s="131"/>
      <c r="D99" s="131"/>
      <c r="E99" s="131" t="s">
        <v>172</v>
      </c>
      <c r="F99" s="132">
        <v>150</v>
      </c>
      <c r="G99" s="153"/>
    </row>
    <row r="100" s="117" customFormat="1" customHeight="1" spans="1:7">
      <c r="A100" s="129">
        <v>98</v>
      </c>
      <c r="B100" s="130" t="s">
        <v>202</v>
      </c>
      <c r="C100" s="131" t="s">
        <v>10</v>
      </c>
      <c r="D100" s="131"/>
      <c r="E100" s="131" t="s">
        <v>172</v>
      </c>
      <c r="F100" s="132">
        <v>150</v>
      </c>
      <c r="G100" s="153"/>
    </row>
    <row r="101" s="117" customFormat="1" customHeight="1" spans="1:7">
      <c r="A101" s="129">
        <v>99</v>
      </c>
      <c r="B101" s="130" t="s">
        <v>204</v>
      </c>
      <c r="C101" s="131" t="s">
        <v>14</v>
      </c>
      <c r="D101" s="131"/>
      <c r="E101" s="131" t="s">
        <v>172</v>
      </c>
      <c r="F101" s="132">
        <v>150</v>
      </c>
      <c r="G101" s="153"/>
    </row>
    <row r="102" s="117" customFormat="1" customHeight="1" spans="1:7">
      <c r="A102" s="129">
        <v>100</v>
      </c>
      <c r="B102" s="130" t="s">
        <v>205</v>
      </c>
      <c r="C102" s="131" t="s">
        <v>10</v>
      </c>
      <c r="D102" s="131"/>
      <c r="E102" s="131" t="s">
        <v>172</v>
      </c>
      <c r="F102" s="132">
        <v>150</v>
      </c>
      <c r="G102" s="153"/>
    </row>
    <row r="103" s="117" customFormat="1" customHeight="1" spans="1:7">
      <c r="A103" s="129">
        <v>101</v>
      </c>
      <c r="B103" s="130" t="s">
        <v>208</v>
      </c>
      <c r="C103" s="131" t="s">
        <v>10</v>
      </c>
      <c r="D103" s="131"/>
      <c r="E103" s="131" t="s">
        <v>172</v>
      </c>
      <c r="F103" s="132">
        <v>150</v>
      </c>
      <c r="G103" s="153"/>
    </row>
    <row r="104" s="117" customFormat="1" customHeight="1" spans="1:7">
      <c r="A104" s="129">
        <v>102</v>
      </c>
      <c r="B104" s="130" t="s">
        <v>210</v>
      </c>
      <c r="C104" s="131" t="s">
        <v>10</v>
      </c>
      <c r="D104" s="131"/>
      <c r="E104" s="131" t="s">
        <v>172</v>
      </c>
      <c r="F104" s="132">
        <v>150</v>
      </c>
      <c r="G104" s="153"/>
    </row>
    <row r="105" s="117" customFormat="1" customHeight="1" spans="1:7">
      <c r="A105" s="129">
        <v>103</v>
      </c>
      <c r="B105" s="130" t="s">
        <v>212</v>
      </c>
      <c r="C105" s="131" t="s">
        <v>10</v>
      </c>
      <c r="D105" s="131"/>
      <c r="E105" s="131" t="s">
        <v>172</v>
      </c>
      <c r="F105" s="132">
        <v>150</v>
      </c>
      <c r="G105" s="153"/>
    </row>
    <row r="106" s="117" customFormat="1" customHeight="1" spans="1:7">
      <c r="A106" s="129">
        <v>104</v>
      </c>
      <c r="B106" s="130" t="s">
        <v>214</v>
      </c>
      <c r="C106" s="131" t="s">
        <v>10</v>
      </c>
      <c r="D106" s="131"/>
      <c r="E106" s="131" t="s">
        <v>172</v>
      </c>
      <c r="F106" s="132">
        <v>150</v>
      </c>
      <c r="G106" s="153"/>
    </row>
    <row r="107" s="117" customFormat="1" customHeight="1" spans="1:7">
      <c r="A107" s="129">
        <v>105</v>
      </c>
      <c r="B107" s="130" t="s">
        <v>216</v>
      </c>
      <c r="C107" s="131" t="s">
        <v>14</v>
      </c>
      <c r="D107" s="131"/>
      <c r="E107" s="131" t="s">
        <v>172</v>
      </c>
      <c r="F107" s="132">
        <v>150</v>
      </c>
      <c r="G107" s="153"/>
    </row>
    <row r="108" s="117" customFormat="1" customHeight="1" spans="1:7">
      <c r="A108" s="129">
        <v>106</v>
      </c>
      <c r="B108" s="130" t="s">
        <v>218</v>
      </c>
      <c r="C108" s="131" t="s">
        <v>10</v>
      </c>
      <c r="D108" s="131"/>
      <c r="E108" s="131" t="s">
        <v>172</v>
      </c>
      <c r="F108" s="132">
        <v>150</v>
      </c>
      <c r="G108" s="153"/>
    </row>
    <row r="109" s="117" customFormat="1" customHeight="1" spans="1:7">
      <c r="A109" s="129">
        <v>107</v>
      </c>
      <c r="B109" s="130" t="s">
        <v>220</v>
      </c>
      <c r="C109" s="131" t="s">
        <v>10</v>
      </c>
      <c r="D109" s="131"/>
      <c r="E109" s="131" t="s">
        <v>172</v>
      </c>
      <c r="F109" s="132">
        <v>150</v>
      </c>
      <c r="G109" s="153"/>
    </row>
    <row r="110" s="117" customFormat="1" customHeight="1" spans="1:7">
      <c r="A110" s="129">
        <v>108</v>
      </c>
      <c r="B110" s="171" t="s">
        <v>221</v>
      </c>
      <c r="C110" s="131" t="s">
        <v>10</v>
      </c>
      <c r="D110" s="131"/>
      <c r="E110" s="131" t="s">
        <v>172</v>
      </c>
      <c r="F110" s="132">
        <v>150</v>
      </c>
      <c r="G110" s="153"/>
    </row>
    <row r="111" s="117" customFormat="1" customHeight="1" spans="1:7">
      <c r="A111" s="129">
        <v>109</v>
      </c>
      <c r="B111" s="171" t="s">
        <v>222</v>
      </c>
      <c r="C111" s="131" t="s">
        <v>14</v>
      </c>
      <c r="D111" s="131"/>
      <c r="E111" s="131" t="s">
        <v>172</v>
      </c>
      <c r="F111" s="132">
        <v>150</v>
      </c>
      <c r="G111" s="153"/>
    </row>
    <row r="112" s="117" customFormat="1" customHeight="1" spans="1:7">
      <c r="A112" s="129">
        <v>110</v>
      </c>
      <c r="B112" s="171" t="s">
        <v>223</v>
      </c>
      <c r="C112" s="131" t="s">
        <v>10</v>
      </c>
      <c r="D112" s="131"/>
      <c r="E112" s="131" t="s">
        <v>172</v>
      </c>
      <c r="F112" s="132">
        <v>150</v>
      </c>
      <c r="G112" s="153"/>
    </row>
    <row r="113" s="117" customFormat="1" customHeight="1" spans="1:7">
      <c r="A113" s="129">
        <v>111</v>
      </c>
      <c r="B113" s="171" t="s">
        <v>224</v>
      </c>
      <c r="C113" s="131" t="s">
        <v>10</v>
      </c>
      <c r="D113" s="131"/>
      <c r="E113" s="131" t="s">
        <v>172</v>
      </c>
      <c r="F113" s="132">
        <v>150</v>
      </c>
      <c r="G113" s="153"/>
    </row>
    <row r="114" s="117" customFormat="1" customHeight="1" spans="1:7">
      <c r="A114" s="129">
        <v>112</v>
      </c>
      <c r="B114" s="130" t="s">
        <v>225</v>
      </c>
      <c r="C114" s="136" t="s">
        <v>14</v>
      </c>
      <c r="D114" s="136"/>
      <c r="E114" s="131" t="s">
        <v>172</v>
      </c>
      <c r="F114" s="132">
        <v>150</v>
      </c>
      <c r="G114" s="153"/>
    </row>
    <row r="115" s="117" customFormat="1" customHeight="1" spans="1:7">
      <c r="A115" s="129">
        <v>113</v>
      </c>
      <c r="B115" s="169" t="s">
        <v>226</v>
      </c>
      <c r="C115" s="169" t="s">
        <v>14</v>
      </c>
      <c r="D115" s="169"/>
      <c r="E115" s="131" t="s">
        <v>172</v>
      </c>
      <c r="F115" s="132">
        <v>150</v>
      </c>
      <c r="G115" s="153"/>
    </row>
    <row r="116" s="117" customFormat="1" customHeight="1" spans="1:7">
      <c r="A116" s="129">
        <v>114</v>
      </c>
      <c r="B116" s="131" t="s">
        <v>181</v>
      </c>
      <c r="C116" s="131" t="s">
        <v>10</v>
      </c>
      <c r="D116" s="131"/>
      <c r="E116" s="131" t="s">
        <v>172</v>
      </c>
      <c r="F116" s="132">
        <v>150</v>
      </c>
      <c r="G116" s="153"/>
    </row>
    <row r="117" s="117" customFormat="1" customHeight="1" spans="1:7">
      <c r="A117" s="129">
        <v>115</v>
      </c>
      <c r="B117" s="131" t="s">
        <v>227</v>
      </c>
      <c r="C117" s="131" t="s">
        <v>14</v>
      </c>
      <c r="D117" s="131"/>
      <c r="E117" s="131" t="s">
        <v>172</v>
      </c>
      <c r="F117" s="132">
        <v>150</v>
      </c>
      <c r="G117" s="153"/>
    </row>
    <row r="118" s="117" customFormat="1" customHeight="1" spans="1:7">
      <c r="A118" s="129">
        <v>116</v>
      </c>
      <c r="B118" s="131" t="s">
        <v>228</v>
      </c>
      <c r="C118" s="131" t="s">
        <v>10</v>
      </c>
      <c r="D118" s="131"/>
      <c r="E118" s="131" t="s">
        <v>172</v>
      </c>
      <c r="F118" s="132">
        <v>150</v>
      </c>
      <c r="G118" s="153"/>
    </row>
    <row r="119" s="117" customFormat="1" customHeight="1" spans="1:7">
      <c r="A119" s="129">
        <v>117</v>
      </c>
      <c r="B119" s="169" t="s">
        <v>230</v>
      </c>
      <c r="C119" s="169" t="s">
        <v>10</v>
      </c>
      <c r="D119" s="169"/>
      <c r="E119" s="131" t="s">
        <v>172</v>
      </c>
      <c r="F119" s="132">
        <v>150</v>
      </c>
      <c r="G119" s="153"/>
    </row>
    <row r="120" s="117" customFormat="1" customHeight="1" spans="1:7">
      <c r="A120" s="129">
        <v>118</v>
      </c>
      <c r="B120" s="169" t="s">
        <v>232</v>
      </c>
      <c r="C120" s="169" t="s">
        <v>10</v>
      </c>
      <c r="D120" s="169"/>
      <c r="E120" s="131" t="s">
        <v>172</v>
      </c>
      <c r="F120" s="132">
        <v>150</v>
      </c>
      <c r="G120" s="153"/>
    </row>
    <row r="121" s="117" customFormat="1" customHeight="1" spans="1:7">
      <c r="A121" s="129">
        <v>119</v>
      </c>
      <c r="B121" s="169" t="s">
        <v>233</v>
      </c>
      <c r="C121" s="169" t="s">
        <v>10</v>
      </c>
      <c r="D121" s="169"/>
      <c r="E121" s="131" t="s">
        <v>172</v>
      </c>
      <c r="F121" s="132">
        <v>150</v>
      </c>
      <c r="G121" s="153"/>
    </row>
    <row r="122" s="117" customFormat="1" customHeight="1" spans="1:7">
      <c r="A122" s="129">
        <v>120</v>
      </c>
      <c r="B122" s="145" t="s">
        <v>236</v>
      </c>
      <c r="C122" s="146" t="s">
        <v>10</v>
      </c>
      <c r="D122" s="146"/>
      <c r="E122" s="131" t="s">
        <v>172</v>
      </c>
      <c r="F122" s="132">
        <v>150</v>
      </c>
      <c r="G122" s="153"/>
    </row>
    <row r="123" s="117" customFormat="1" customHeight="1" spans="1:7">
      <c r="A123" s="129">
        <v>121</v>
      </c>
      <c r="B123" s="168" t="s">
        <v>237</v>
      </c>
      <c r="C123" s="172" t="s">
        <v>14</v>
      </c>
      <c r="D123" s="172"/>
      <c r="E123" s="131" t="s">
        <v>172</v>
      </c>
      <c r="F123" s="132">
        <v>150</v>
      </c>
      <c r="G123" s="153"/>
    </row>
    <row r="124" s="117" customFormat="1" customHeight="1" spans="1:7">
      <c r="A124" s="129">
        <v>122</v>
      </c>
      <c r="B124" s="145" t="s">
        <v>238</v>
      </c>
      <c r="C124" s="172" t="s">
        <v>14</v>
      </c>
      <c r="D124" s="172"/>
      <c r="E124" s="131" t="s">
        <v>172</v>
      </c>
      <c r="F124" s="132">
        <v>150</v>
      </c>
      <c r="G124" s="153"/>
    </row>
    <row r="125" s="117" customFormat="1" customHeight="1" spans="1:7">
      <c r="A125" s="129">
        <v>123</v>
      </c>
      <c r="B125" s="143" t="s">
        <v>239</v>
      </c>
      <c r="C125" s="143" t="s">
        <v>10</v>
      </c>
      <c r="D125" s="143"/>
      <c r="E125" s="131" t="s">
        <v>172</v>
      </c>
      <c r="F125" s="132">
        <v>150</v>
      </c>
      <c r="G125" s="153"/>
    </row>
    <row r="126" s="117" customFormat="1" customHeight="1" spans="1:7">
      <c r="A126" s="129">
        <v>124</v>
      </c>
      <c r="B126" s="143" t="s">
        <v>240</v>
      </c>
      <c r="C126" s="143" t="s">
        <v>14</v>
      </c>
      <c r="D126" s="143"/>
      <c r="E126" s="131" t="s">
        <v>172</v>
      </c>
      <c r="F126" s="132">
        <v>150</v>
      </c>
      <c r="G126" s="153"/>
    </row>
    <row r="127" s="117" customFormat="1" customHeight="1" spans="1:7">
      <c r="A127" s="129">
        <v>125</v>
      </c>
      <c r="B127" s="173" t="s">
        <v>241</v>
      </c>
      <c r="C127" s="172" t="s">
        <v>10</v>
      </c>
      <c r="D127" s="172"/>
      <c r="E127" s="131" t="s">
        <v>172</v>
      </c>
      <c r="F127" s="132">
        <v>150</v>
      </c>
      <c r="G127" s="153"/>
    </row>
    <row r="128" s="117" customFormat="1" customHeight="1" spans="1:7">
      <c r="A128" s="129">
        <v>126</v>
      </c>
      <c r="B128" s="174" t="s">
        <v>242</v>
      </c>
      <c r="C128" s="172" t="s">
        <v>10</v>
      </c>
      <c r="D128" s="172"/>
      <c r="E128" s="131" t="s">
        <v>172</v>
      </c>
      <c r="F128" s="132">
        <v>150</v>
      </c>
      <c r="G128" s="153"/>
    </row>
    <row r="129" s="117" customFormat="1" customHeight="1" spans="1:7">
      <c r="A129" s="129">
        <v>127</v>
      </c>
      <c r="B129" s="168" t="s">
        <v>243</v>
      </c>
      <c r="C129" s="168" t="s">
        <v>10</v>
      </c>
      <c r="D129" s="168"/>
      <c r="E129" s="131" t="s">
        <v>172</v>
      </c>
      <c r="F129" s="132">
        <v>150</v>
      </c>
      <c r="G129" s="166"/>
    </row>
    <row r="130" s="117" customFormat="1" customHeight="1" spans="1:7">
      <c r="A130" s="129">
        <v>128</v>
      </c>
      <c r="B130" s="143" t="s">
        <v>245</v>
      </c>
      <c r="C130" s="143" t="s">
        <v>14</v>
      </c>
      <c r="D130" s="143" t="s">
        <v>179</v>
      </c>
      <c r="E130" s="143" t="s">
        <v>172</v>
      </c>
      <c r="F130" s="132">
        <v>150</v>
      </c>
      <c r="G130" s="166"/>
    </row>
    <row r="131" s="117" customFormat="1" customHeight="1" spans="1:7">
      <c r="A131" s="129">
        <v>129</v>
      </c>
      <c r="B131" s="145" t="s">
        <v>246</v>
      </c>
      <c r="C131" s="146" t="s">
        <v>10</v>
      </c>
      <c r="D131" s="146" t="s">
        <v>247</v>
      </c>
      <c r="E131" s="143" t="s">
        <v>172</v>
      </c>
      <c r="F131" s="132">
        <v>150</v>
      </c>
      <c r="G131" s="166"/>
    </row>
    <row r="132" s="117" customFormat="1" customHeight="1" spans="1:7">
      <c r="A132" s="129">
        <v>130</v>
      </c>
      <c r="B132" s="145" t="s">
        <v>248</v>
      </c>
      <c r="C132" s="168" t="s">
        <v>10</v>
      </c>
      <c r="D132" s="168"/>
      <c r="E132" s="131" t="s">
        <v>172</v>
      </c>
      <c r="F132" s="132">
        <v>150</v>
      </c>
      <c r="G132" s="166"/>
    </row>
    <row r="133" s="117" customFormat="1" customHeight="1" spans="1:7">
      <c r="A133" s="129">
        <v>131</v>
      </c>
      <c r="B133" s="143" t="s">
        <v>249</v>
      </c>
      <c r="C133" s="143" t="s">
        <v>14</v>
      </c>
      <c r="D133" s="143" t="s">
        <v>179</v>
      </c>
      <c r="E133" s="143" t="s">
        <v>250</v>
      </c>
      <c r="F133" s="132">
        <v>150</v>
      </c>
      <c r="G133" s="153"/>
    </row>
    <row r="134" s="117" customFormat="1" customHeight="1" spans="1:7">
      <c r="A134" s="129">
        <v>132</v>
      </c>
      <c r="B134" s="143" t="s">
        <v>1773</v>
      </c>
      <c r="C134" s="143" t="s">
        <v>14</v>
      </c>
      <c r="D134" s="143" t="s">
        <v>166</v>
      </c>
      <c r="E134" s="143" t="s">
        <v>172</v>
      </c>
      <c r="F134" s="132">
        <v>150</v>
      </c>
      <c r="G134" s="153"/>
    </row>
    <row r="135" s="117" customFormat="1" customHeight="1" spans="1:7">
      <c r="A135" s="129">
        <v>133</v>
      </c>
      <c r="B135" s="145" t="s">
        <v>1774</v>
      </c>
      <c r="C135" s="146" t="s">
        <v>10</v>
      </c>
      <c r="D135" s="146" t="s">
        <v>166</v>
      </c>
      <c r="E135" s="143" t="s">
        <v>172</v>
      </c>
      <c r="F135" s="132">
        <v>150</v>
      </c>
      <c r="G135" s="153"/>
    </row>
    <row r="136" s="117" customFormat="1" customHeight="1" spans="1:7">
      <c r="A136" s="129">
        <v>134</v>
      </c>
      <c r="B136" s="143" t="s">
        <v>1775</v>
      </c>
      <c r="C136" s="143" t="s">
        <v>14</v>
      </c>
      <c r="D136" s="143" t="s">
        <v>134</v>
      </c>
      <c r="E136" s="143" t="s">
        <v>172</v>
      </c>
      <c r="F136" s="132">
        <v>150</v>
      </c>
      <c r="G136" s="153"/>
    </row>
    <row r="137" s="117" customFormat="1" customHeight="1" spans="1:7">
      <c r="A137" s="129">
        <v>135</v>
      </c>
      <c r="B137" s="143" t="s">
        <v>1796</v>
      </c>
      <c r="C137" s="143" t="s">
        <v>10</v>
      </c>
      <c r="D137" s="133"/>
      <c r="E137" s="143" t="s">
        <v>172</v>
      </c>
      <c r="F137" s="132">
        <v>150</v>
      </c>
      <c r="G137" s="153"/>
    </row>
    <row r="138" s="117" customFormat="1" customHeight="1" spans="1:7">
      <c r="A138" s="129">
        <v>136</v>
      </c>
      <c r="B138" s="130" t="s">
        <v>255</v>
      </c>
      <c r="C138" s="133" t="s">
        <v>14</v>
      </c>
      <c r="D138" s="133"/>
      <c r="E138" s="131" t="s">
        <v>253</v>
      </c>
      <c r="F138" s="132">
        <v>150</v>
      </c>
      <c r="G138" s="153"/>
    </row>
    <row r="139" s="117" customFormat="1" customHeight="1" spans="1:7">
      <c r="A139" s="129">
        <v>137</v>
      </c>
      <c r="B139" s="137" t="s">
        <v>257</v>
      </c>
      <c r="C139" s="177" t="s">
        <v>10</v>
      </c>
      <c r="D139" s="177"/>
      <c r="E139" s="177" t="s">
        <v>253</v>
      </c>
      <c r="F139" s="132">
        <v>150</v>
      </c>
      <c r="G139" s="153"/>
    </row>
    <row r="140" s="117" customFormat="1" customHeight="1" spans="1:7">
      <c r="A140" s="129">
        <v>138</v>
      </c>
      <c r="B140" s="130" t="s">
        <v>259</v>
      </c>
      <c r="C140" s="133" t="s">
        <v>10</v>
      </c>
      <c r="D140" s="133"/>
      <c r="E140" s="131" t="s">
        <v>253</v>
      </c>
      <c r="F140" s="132">
        <v>150</v>
      </c>
      <c r="G140" s="153"/>
    </row>
    <row r="141" s="117" customFormat="1" customHeight="1" spans="1:7">
      <c r="A141" s="129">
        <v>139</v>
      </c>
      <c r="B141" s="143" t="s">
        <v>261</v>
      </c>
      <c r="C141" s="143" t="s">
        <v>10</v>
      </c>
      <c r="D141" s="143" t="s">
        <v>166</v>
      </c>
      <c r="E141" s="143" t="s">
        <v>253</v>
      </c>
      <c r="F141" s="132">
        <v>150</v>
      </c>
      <c r="G141" s="153"/>
    </row>
    <row r="142" s="117" customFormat="1" customHeight="1" spans="1:7">
      <c r="A142" s="129">
        <v>140</v>
      </c>
      <c r="B142" s="130" t="s">
        <v>263</v>
      </c>
      <c r="C142" s="178" t="s">
        <v>10</v>
      </c>
      <c r="D142" s="178"/>
      <c r="E142" s="129" t="s">
        <v>253</v>
      </c>
      <c r="F142" s="132">
        <v>150</v>
      </c>
      <c r="G142" s="153"/>
    </row>
    <row r="143" s="117" customFormat="1" customHeight="1" spans="1:7">
      <c r="A143" s="129">
        <v>141</v>
      </c>
      <c r="B143" s="130" t="s">
        <v>265</v>
      </c>
      <c r="C143" s="179" t="s">
        <v>10</v>
      </c>
      <c r="D143" s="180"/>
      <c r="E143" s="181" t="s">
        <v>253</v>
      </c>
      <c r="F143" s="132">
        <v>150</v>
      </c>
      <c r="G143" s="153"/>
    </row>
    <row r="144" s="117" customFormat="1" customHeight="1" spans="1:7">
      <c r="A144" s="129">
        <v>142</v>
      </c>
      <c r="B144" s="182" t="s">
        <v>267</v>
      </c>
      <c r="C144" s="181" t="s">
        <v>10</v>
      </c>
      <c r="D144" s="181"/>
      <c r="E144" s="179" t="s">
        <v>253</v>
      </c>
      <c r="F144" s="132">
        <v>150</v>
      </c>
      <c r="G144" s="153"/>
    </row>
    <row r="145" s="117" customFormat="1" customHeight="1" spans="1:7">
      <c r="A145" s="129">
        <v>143</v>
      </c>
      <c r="B145" s="183" t="s">
        <v>269</v>
      </c>
      <c r="C145" s="184" t="s">
        <v>14</v>
      </c>
      <c r="D145" s="184"/>
      <c r="E145" s="184" t="s">
        <v>253</v>
      </c>
      <c r="F145" s="132">
        <v>150</v>
      </c>
      <c r="G145" s="153"/>
    </row>
    <row r="146" s="117" customFormat="1" customHeight="1" spans="1:7">
      <c r="A146" s="129">
        <v>144</v>
      </c>
      <c r="B146" s="137" t="s">
        <v>270</v>
      </c>
      <c r="C146" s="177" t="s">
        <v>10</v>
      </c>
      <c r="D146" s="177"/>
      <c r="E146" s="177" t="s">
        <v>253</v>
      </c>
      <c r="F146" s="132">
        <v>150</v>
      </c>
      <c r="G146" s="153"/>
    </row>
    <row r="147" s="117" customFormat="1" customHeight="1" spans="1:7">
      <c r="A147" s="129">
        <v>145</v>
      </c>
      <c r="B147" s="137" t="s">
        <v>272</v>
      </c>
      <c r="C147" s="177" t="s">
        <v>14</v>
      </c>
      <c r="D147" s="177"/>
      <c r="E147" s="177" t="s">
        <v>253</v>
      </c>
      <c r="F147" s="132">
        <v>150</v>
      </c>
      <c r="G147" s="153"/>
    </row>
    <row r="148" s="117" customFormat="1" customHeight="1" spans="1:7">
      <c r="A148" s="129">
        <v>146</v>
      </c>
      <c r="B148" s="185" t="s">
        <v>273</v>
      </c>
      <c r="C148" s="186" t="s">
        <v>14</v>
      </c>
      <c r="D148" s="186"/>
      <c r="E148" s="187" t="s">
        <v>253</v>
      </c>
      <c r="F148" s="132">
        <v>150</v>
      </c>
      <c r="G148" s="188"/>
    </row>
    <row r="149" s="117" customFormat="1" customHeight="1" spans="1:7">
      <c r="A149" s="129">
        <v>147</v>
      </c>
      <c r="B149" s="137" t="s">
        <v>274</v>
      </c>
      <c r="C149" s="177" t="s">
        <v>10</v>
      </c>
      <c r="D149" s="177"/>
      <c r="E149" s="177" t="s">
        <v>253</v>
      </c>
      <c r="F149" s="132">
        <v>150</v>
      </c>
      <c r="G149" s="153"/>
    </row>
    <row r="150" s="117" customFormat="1" customHeight="1" spans="1:7">
      <c r="A150" s="129">
        <v>148</v>
      </c>
      <c r="B150" s="137" t="s">
        <v>276</v>
      </c>
      <c r="C150" s="177" t="s">
        <v>10</v>
      </c>
      <c r="D150" s="177"/>
      <c r="E150" s="177" t="s">
        <v>253</v>
      </c>
      <c r="F150" s="132">
        <v>150</v>
      </c>
      <c r="G150" s="153"/>
    </row>
    <row r="151" s="117" customFormat="1" customHeight="1" spans="1:7">
      <c r="A151" s="129">
        <v>149</v>
      </c>
      <c r="B151" s="137" t="s">
        <v>277</v>
      </c>
      <c r="C151" s="189" t="s">
        <v>14</v>
      </c>
      <c r="D151" s="189"/>
      <c r="E151" s="177" t="s">
        <v>253</v>
      </c>
      <c r="F151" s="132">
        <v>150</v>
      </c>
      <c r="G151" s="153"/>
    </row>
    <row r="152" s="117" customFormat="1" customHeight="1" spans="1:7">
      <c r="A152" s="129">
        <v>150</v>
      </c>
      <c r="B152" s="137" t="s">
        <v>278</v>
      </c>
      <c r="C152" s="177" t="s">
        <v>10</v>
      </c>
      <c r="D152" s="177"/>
      <c r="E152" s="177" t="s">
        <v>253</v>
      </c>
      <c r="F152" s="132">
        <v>150</v>
      </c>
      <c r="G152" s="153"/>
    </row>
    <row r="153" s="117" customFormat="1" customHeight="1" spans="1:7">
      <c r="A153" s="129">
        <v>151</v>
      </c>
      <c r="B153" s="137" t="s">
        <v>279</v>
      </c>
      <c r="C153" s="177" t="s">
        <v>10</v>
      </c>
      <c r="D153" s="177"/>
      <c r="E153" s="177" t="s">
        <v>253</v>
      </c>
      <c r="F153" s="132">
        <v>150</v>
      </c>
      <c r="G153" s="190"/>
    </row>
    <row r="154" s="118" customFormat="1" customHeight="1" spans="1:7">
      <c r="A154" s="129">
        <v>152</v>
      </c>
      <c r="B154" s="191" t="s">
        <v>281</v>
      </c>
      <c r="C154" s="177" t="s">
        <v>10</v>
      </c>
      <c r="D154" s="177"/>
      <c r="E154" s="192" t="s">
        <v>253</v>
      </c>
      <c r="F154" s="132">
        <v>150</v>
      </c>
      <c r="G154" s="193"/>
    </row>
    <row r="155" customFormat="1" customHeight="1" spans="1:7">
      <c r="A155" s="129">
        <v>153</v>
      </c>
      <c r="B155" s="191" t="s">
        <v>283</v>
      </c>
      <c r="C155" s="177" t="s">
        <v>10</v>
      </c>
      <c r="D155" s="177"/>
      <c r="E155" s="192" t="s">
        <v>253</v>
      </c>
      <c r="F155" s="132">
        <v>150</v>
      </c>
      <c r="G155" s="194"/>
    </row>
    <row r="156" customFormat="1" customHeight="1" spans="1:7">
      <c r="A156" s="129">
        <v>154</v>
      </c>
      <c r="B156" s="195" t="s">
        <v>284</v>
      </c>
      <c r="C156" s="177" t="s">
        <v>10</v>
      </c>
      <c r="D156" s="177"/>
      <c r="E156" s="192" t="s">
        <v>253</v>
      </c>
      <c r="F156" s="132">
        <v>150</v>
      </c>
      <c r="G156" s="194"/>
    </row>
    <row r="157" s="118" customFormat="1" customHeight="1" spans="1:7">
      <c r="A157" s="129">
        <v>155</v>
      </c>
      <c r="B157" s="191" t="s">
        <v>286</v>
      </c>
      <c r="C157" s="177" t="s">
        <v>14</v>
      </c>
      <c r="D157" s="177"/>
      <c r="E157" s="192" t="s">
        <v>253</v>
      </c>
      <c r="F157" s="132">
        <v>150</v>
      </c>
      <c r="G157" s="188"/>
    </row>
    <row r="158" customFormat="1" customHeight="1" spans="1:7">
      <c r="A158" s="129">
        <v>156</v>
      </c>
      <c r="B158" s="143" t="s">
        <v>287</v>
      </c>
      <c r="C158" s="143" t="s">
        <v>10</v>
      </c>
      <c r="D158" s="143" t="s">
        <v>166</v>
      </c>
      <c r="E158" s="143" t="s">
        <v>253</v>
      </c>
      <c r="F158" s="132">
        <v>150</v>
      </c>
      <c r="G158" s="117"/>
    </row>
    <row r="159" s="117" customFormat="1" customHeight="1" spans="1:6">
      <c r="A159" s="129">
        <v>157</v>
      </c>
      <c r="B159" s="130" t="s">
        <v>288</v>
      </c>
      <c r="C159" s="133" t="s">
        <v>10</v>
      </c>
      <c r="D159" s="133"/>
      <c r="E159" s="131" t="s">
        <v>289</v>
      </c>
      <c r="F159" s="132">
        <v>150</v>
      </c>
    </row>
    <row r="160" s="117" customFormat="1" customHeight="1" spans="1:6">
      <c r="A160" s="129">
        <v>158</v>
      </c>
      <c r="B160" s="130" t="s">
        <v>291</v>
      </c>
      <c r="C160" s="131" t="s">
        <v>14</v>
      </c>
      <c r="D160" s="131"/>
      <c r="E160" s="131" t="s">
        <v>289</v>
      </c>
      <c r="F160" s="132">
        <v>150</v>
      </c>
    </row>
    <row r="161" s="117" customFormat="1" customHeight="1" spans="1:6">
      <c r="A161" s="129">
        <v>159</v>
      </c>
      <c r="B161" s="130" t="s">
        <v>293</v>
      </c>
      <c r="C161" s="133" t="s">
        <v>10</v>
      </c>
      <c r="D161" s="133"/>
      <c r="E161" s="131" t="s">
        <v>289</v>
      </c>
      <c r="F161" s="132">
        <v>150</v>
      </c>
    </row>
    <row r="162" s="117" customFormat="1" customHeight="1" spans="1:6">
      <c r="A162" s="129">
        <v>160</v>
      </c>
      <c r="B162" s="130" t="s">
        <v>295</v>
      </c>
      <c r="C162" s="131" t="s">
        <v>14</v>
      </c>
      <c r="D162" s="131"/>
      <c r="E162" s="131" t="s">
        <v>289</v>
      </c>
      <c r="F162" s="132">
        <v>150</v>
      </c>
    </row>
    <row r="163" s="117" customFormat="1" customHeight="1" spans="1:6">
      <c r="A163" s="129">
        <v>161</v>
      </c>
      <c r="B163" s="130" t="s">
        <v>296</v>
      </c>
      <c r="C163" s="131" t="s">
        <v>14</v>
      </c>
      <c r="D163" s="131"/>
      <c r="E163" s="131" t="s">
        <v>289</v>
      </c>
      <c r="F163" s="132">
        <v>150</v>
      </c>
    </row>
    <row r="164" s="117" customFormat="1" customHeight="1" spans="1:6">
      <c r="A164" s="129">
        <v>162</v>
      </c>
      <c r="B164" s="130" t="s">
        <v>297</v>
      </c>
      <c r="C164" s="131" t="s">
        <v>10</v>
      </c>
      <c r="D164" s="131"/>
      <c r="E164" s="131" t="s">
        <v>289</v>
      </c>
      <c r="F164" s="132">
        <v>150</v>
      </c>
    </row>
    <row r="165" s="117" customFormat="1" customHeight="1" spans="1:6">
      <c r="A165" s="129">
        <v>163</v>
      </c>
      <c r="B165" s="130" t="s">
        <v>299</v>
      </c>
      <c r="C165" s="133" t="s">
        <v>10</v>
      </c>
      <c r="D165" s="133"/>
      <c r="E165" s="131" t="s">
        <v>289</v>
      </c>
      <c r="F165" s="132">
        <v>150</v>
      </c>
    </row>
    <row r="166" s="117" customFormat="1" customHeight="1" spans="1:6">
      <c r="A166" s="129">
        <v>164</v>
      </c>
      <c r="B166" s="130" t="s">
        <v>300</v>
      </c>
      <c r="C166" s="133" t="s">
        <v>10</v>
      </c>
      <c r="D166" s="133"/>
      <c r="E166" s="131" t="s">
        <v>289</v>
      </c>
      <c r="F166" s="132">
        <v>150</v>
      </c>
    </row>
    <row r="167" s="117" customFormat="1" customHeight="1" spans="1:6">
      <c r="A167" s="129">
        <v>165</v>
      </c>
      <c r="B167" s="130" t="s">
        <v>301</v>
      </c>
      <c r="C167" s="131" t="s">
        <v>10</v>
      </c>
      <c r="D167" s="131"/>
      <c r="E167" s="131" t="s">
        <v>289</v>
      </c>
      <c r="F167" s="132">
        <v>150</v>
      </c>
    </row>
    <row r="168" s="117" customFormat="1" customHeight="1" spans="1:6">
      <c r="A168" s="129">
        <v>166</v>
      </c>
      <c r="B168" s="130" t="s">
        <v>302</v>
      </c>
      <c r="C168" s="131" t="s">
        <v>10</v>
      </c>
      <c r="D168" s="131"/>
      <c r="E168" s="131" t="s">
        <v>289</v>
      </c>
      <c r="F168" s="132">
        <v>150</v>
      </c>
    </row>
    <row r="169" s="117" customFormat="1" customHeight="1" spans="1:6">
      <c r="A169" s="129">
        <v>167</v>
      </c>
      <c r="B169" s="130" t="s">
        <v>304</v>
      </c>
      <c r="C169" s="131" t="s">
        <v>14</v>
      </c>
      <c r="D169" s="131"/>
      <c r="E169" s="131" t="s">
        <v>289</v>
      </c>
      <c r="F169" s="132">
        <v>150</v>
      </c>
    </row>
    <row r="170" s="117" customFormat="1" customHeight="1" spans="1:6">
      <c r="A170" s="129">
        <v>168</v>
      </c>
      <c r="B170" s="130" t="s">
        <v>306</v>
      </c>
      <c r="C170" s="131" t="s">
        <v>10</v>
      </c>
      <c r="D170" s="131"/>
      <c r="E170" s="131" t="s">
        <v>289</v>
      </c>
      <c r="F170" s="132">
        <v>150</v>
      </c>
    </row>
    <row r="171" s="117" customFormat="1" customHeight="1" spans="1:6">
      <c r="A171" s="129">
        <v>169</v>
      </c>
      <c r="B171" s="130" t="s">
        <v>308</v>
      </c>
      <c r="C171" s="136" t="s">
        <v>10</v>
      </c>
      <c r="D171" s="136"/>
      <c r="E171" s="136" t="s">
        <v>309</v>
      </c>
      <c r="F171" s="132">
        <v>150</v>
      </c>
    </row>
    <row r="172" s="117" customFormat="1" customHeight="1" spans="1:6">
      <c r="A172" s="129">
        <v>170</v>
      </c>
      <c r="B172" s="130" t="s">
        <v>311</v>
      </c>
      <c r="C172" s="183" t="s">
        <v>14</v>
      </c>
      <c r="D172" s="183"/>
      <c r="E172" s="183" t="s">
        <v>289</v>
      </c>
      <c r="F172" s="132">
        <v>150</v>
      </c>
    </row>
    <row r="173" s="117" customFormat="1" customHeight="1" spans="1:6">
      <c r="A173" s="129">
        <v>171</v>
      </c>
      <c r="B173" s="137" t="s">
        <v>312</v>
      </c>
      <c r="C173" s="183" t="s">
        <v>10</v>
      </c>
      <c r="D173" s="183"/>
      <c r="E173" s="183" t="s">
        <v>289</v>
      </c>
      <c r="F173" s="132">
        <v>150</v>
      </c>
    </row>
    <row r="174" s="117" customFormat="1" customHeight="1" spans="1:6">
      <c r="A174" s="129">
        <v>172</v>
      </c>
      <c r="B174" s="196" t="s">
        <v>314</v>
      </c>
      <c r="C174" s="197" t="s">
        <v>14</v>
      </c>
      <c r="D174" s="197"/>
      <c r="E174" s="197" t="s">
        <v>289</v>
      </c>
      <c r="F174" s="132">
        <v>150</v>
      </c>
    </row>
    <row r="175" s="117" customFormat="1" customHeight="1" spans="1:6">
      <c r="A175" s="129">
        <v>173</v>
      </c>
      <c r="B175" s="130" t="s">
        <v>318</v>
      </c>
      <c r="C175" s="198" t="s">
        <v>10</v>
      </c>
      <c r="D175" s="198"/>
      <c r="E175" s="183" t="s">
        <v>289</v>
      </c>
      <c r="F175" s="132">
        <v>150</v>
      </c>
    </row>
    <row r="176" s="117" customFormat="1" customHeight="1" spans="1:6">
      <c r="A176" s="129">
        <v>174</v>
      </c>
      <c r="B176" s="137" t="s">
        <v>320</v>
      </c>
      <c r="C176" s="183" t="s">
        <v>10</v>
      </c>
      <c r="D176" s="183"/>
      <c r="E176" s="183" t="s">
        <v>289</v>
      </c>
      <c r="F176" s="132">
        <v>150</v>
      </c>
    </row>
    <row r="177" s="117" customFormat="1" customHeight="1" spans="1:6">
      <c r="A177" s="129">
        <v>175</v>
      </c>
      <c r="B177" s="137" t="s">
        <v>322</v>
      </c>
      <c r="C177" s="183" t="s">
        <v>10</v>
      </c>
      <c r="D177" s="183"/>
      <c r="E177" s="183" t="s">
        <v>289</v>
      </c>
      <c r="F177" s="132">
        <v>150</v>
      </c>
    </row>
    <row r="178" s="117" customFormat="1" customHeight="1" spans="1:6">
      <c r="A178" s="129">
        <v>176</v>
      </c>
      <c r="B178" s="169" t="s">
        <v>324</v>
      </c>
      <c r="C178" s="199" t="s">
        <v>14</v>
      </c>
      <c r="D178" s="199"/>
      <c r="E178" s="199" t="s">
        <v>289</v>
      </c>
      <c r="F178" s="132">
        <v>150</v>
      </c>
    </row>
    <row r="179" s="117" customFormat="1" customHeight="1" spans="1:7">
      <c r="A179" s="129">
        <v>177</v>
      </c>
      <c r="B179" s="169" t="s">
        <v>326</v>
      </c>
      <c r="C179" s="199" t="s">
        <v>14</v>
      </c>
      <c r="D179" s="199"/>
      <c r="E179" s="199" t="s">
        <v>289</v>
      </c>
      <c r="F179" s="132">
        <v>150</v>
      </c>
      <c r="G179" s="153"/>
    </row>
    <row r="180" s="117" customFormat="1" customHeight="1" spans="1:7">
      <c r="A180" s="129">
        <v>178</v>
      </c>
      <c r="B180" s="199" t="s">
        <v>328</v>
      </c>
      <c r="C180" s="199" t="s">
        <v>10</v>
      </c>
      <c r="D180" s="199"/>
      <c r="E180" s="199" t="s">
        <v>309</v>
      </c>
      <c r="F180" s="132">
        <v>150</v>
      </c>
      <c r="G180" s="200"/>
    </row>
    <row r="181" s="117" customFormat="1" customHeight="1" spans="1:7">
      <c r="A181" s="129">
        <v>179</v>
      </c>
      <c r="B181" s="169" t="s">
        <v>330</v>
      </c>
      <c r="C181" s="198" t="s">
        <v>14</v>
      </c>
      <c r="D181" s="198"/>
      <c r="E181" s="199" t="s">
        <v>309</v>
      </c>
      <c r="F181" s="132">
        <v>150</v>
      </c>
      <c r="G181" s="153"/>
    </row>
    <row r="182" s="117" customFormat="1" customHeight="1" spans="1:7">
      <c r="A182" s="129">
        <v>180</v>
      </c>
      <c r="B182" s="169" t="s">
        <v>312</v>
      </c>
      <c r="C182" s="198" t="s">
        <v>10</v>
      </c>
      <c r="D182" s="198"/>
      <c r="E182" s="199" t="s">
        <v>289</v>
      </c>
      <c r="F182" s="132">
        <v>150</v>
      </c>
      <c r="G182" s="153"/>
    </row>
    <row r="183" s="119" customFormat="1" customHeight="1" spans="1:7">
      <c r="A183" s="129">
        <v>181</v>
      </c>
      <c r="B183" s="201" t="s">
        <v>333</v>
      </c>
      <c r="C183" s="202" t="s">
        <v>10</v>
      </c>
      <c r="D183" s="202"/>
      <c r="E183" s="203" t="s">
        <v>289</v>
      </c>
      <c r="F183" s="132">
        <v>150</v>
      </c>
      <c r="G183" s="142"/>
    </row>
    <row r="184" s="118" customFormat="1" customHeight="1" spans="1:7">
      <c r="A184" s="129">
        <v>182</v>
      </c>
      <c r="B184" s="204" t="s">
        <v>335</v>
      </c>
      <c r="C184" s="196" t="s">
        <v>14</v>
      </c>
      <c r="D184" s="196"/>
      <c r="E184" s="197" t="s">
        <v>289</v>
      </c>
      <c r="F184" s="132">
        <v>150</v>
      </c>
      <c r="G184" s="153"/>
    </row>
    <row r="185" s="118" customFormat="1" customHeight="1" spans="1:7">
      <c r="A185" s="129">
        <v>183</v>
      </c>
      <c r="B185" s="196" t="s">
        <v>336</v>
      </c>
      <c r="C185" s="197" t="s">
        <v>10</v>
      </c>
      <c r="D185" s="197"/>
      <c r="E185" s="197" t="s">
        <v>289</v>
      </c>
      <c r="F185" s="132">
        <v>150</v>
      </c>
      <c r="G185" s="153"/>
    </row>
    <row r="186" s="118" customFormat="1" customHeight="1" spans="1:7">
      <c r="A186" s="129">
        <v>184</v>
      </c>
      <c r="B186" s="168" t="s">
        <v>338</v>
      </c>
      <c r="C186" s="205" t="s">
        <v>14</v>
      </c>
      <c r="D186" s="205"/>
      <c r="E186" s="197" t="s">
        <v>289</v>
      </c>
      <c r="F186" s="132">
        <v>150</v>
      </c>
      <c r="G186" s="166"/>
    </row>
    <row r="187" s="118" customFormat="1" customHeight="1" spans="1:7">
      <c r="A187" s="129">
        <v>185</v>
      </c>
      <c r="B187" s="204" t="s">
        <v>340</v>
      </c>
      <c r="C187" s="205" t="s">
        <v>10</v>
      </c>
      <c r="D187" s="205"/>
      <c r="E187" s="197" t="s">
        <v>289</v>
      </c>
      <c r="F187" s="132">
        <v>150</v>
      </c>
      <c r="G187" s="153"/>
    </row>
    <row r="188" s="118" customFormat="1" customHeight="1" spans="1:7">
      <c r="A188" s="129">
        <v>186</v>
      </c>
      <c r="B188" s="196" t="s">
        <v>341</v>
      </c>
      <c r="C188" s="197" t="s">
        <v>14</v>
      </c>
      <c r="D188" s="197"/>
      <c r="E188" s="197" t="s">
        <v>289</v>
      </c>
      <c r="F188" s="132">
        <v>150</v>
      </c>
      <c r="G188" s="153"/>
    </row>
    <row r="189" s="118" customFormat="1" customHeight="1" spans="1:7">
      <c r="A189" s="129">
        <v>187</v>
      </c>
      <c r="B189" s="204" t="s">
        <v>340</v>
      </c>
      <c r="C189" s="205" t="s">
        <v>10</v>
      </c>
      <c r="D189" s="205"/>
      <c r="E189" s="197" t="s">
        <v>289</v>
      </c>
      <c r="F189" s="132">
        <v>150</v>
      </c>
      <c r="G189" s="166"/>
    </row>
    <row r="190" s="118" customFormat="1" customHeight="1" spans="1:7">
      <c r="A190" s="129">
        <v>188</v>
      </c>
      <c r="B190" s="196" t="s">
        <v>341</v>
      </c>
      <c r="C190" s="197" t="s">
        <v>14</v>
      </c>
      <c r="D190" s="197"/>
      <c r="E190" s="197" t="s">
        <v>289</v>
      </c>
      <c r="F190" s="132">
        <v>150</v>
      </c>
      <c r="G190" s="206"/>
    </row>
    <row r="191" s="118" customFormat="1" customHeight="1" spans="1:7">
      <c r="A191" s="129">
        <v>189</v>
      </c>
      <c r="B191" s="168" t="s">
        <v>342</v>
      </c>
      <c r="C191" s="205" t="s">
        <v>10</v>
      </c>
      <c r="D191" s="205"/>
      <c r="E191" s="197" t="s">
        <v>289</v>
      </c>
      <c r="F191" s="132">
        <v>150</v>
      </c>
      <c r="G191" s="166"/>
    </row>
    <row r="192" s="118" customFormat="1" customHeight="1" spans="1:7">
      <c r="A192" s="129">
        <v>190</v>
      </c>
      <c r="B192" s="204" t="s">
        <v>344</v>
      </c>
      <c r="C192" s="205" t="s">
        <v>14</v>
      </c>
      <c r="D192" s="131"/>
      <c r="E192" s="197" t="s">
        <v>289</v>
      </c>
      <c r="F192" s="132">
        <v>150</v>
      </c>
      <c r="G192" s="153"/>
    </row>
    <row r="193" customFormat="1" customHeight="1" spans="1:7">
      <c r="A193" s="129">
        <v>191</v>
      </c>
      <c r="B193" s="207" t="s">
        <v>346</v>
      </c>
      <c r="C193" s="205" t="s">
        <v>10</v>
      </c>
      <c r="D193" s="208" t="s">
        <v>166</v>
      </c>
      <c r="E193" s="197" t="s">
        <v>289</v>
      </c>
      <c r="F193" s="132">
        <v>150</v>
      </c>
      <c r="G193" s="153"/>
    </row>
    <row r="194" customFormat="1" customHeight="1" spans="1:7">
      <c r="A194" s="129">
        <v>192</v>
      </c>
      <c r="B194" s="207" t="s">
        <v>1776</v>
      </c>
      <c r="C194" s="205" t="s">
        <v>14</v>
      </c>
      <c r="D194" s="208" t="s">
        <v>179</v>
      </c>
      <c r="E194" s="197" t="s">
        <v>289</v>
      </c>
      <c r="F194" s="132">
        <v>150</v>
      </c>
      <c r="G194" s="153"/>
    </row>
    <row r="195" customFormat="1" customHeight="1" spans="1:7">
      <c r="A195" s="129">
        <v>193</v>
      </c>
      <c r="B195" s="145" t="s">
        <v>1777</v>
      </c>
      <c r="C195" s="146" t="s">
        <v>14</v>
      </c>
      <c r="D195" s="146" t="s">
        <v>166</v>
      </c>
      <c r="E195" s="143" t="s">
        <v>289</v>
      </c>
      <c r="F195" s="132">
        <v>150</v>
      </c>
      <c r="G195" s="153"/>
    </row>
    <row r="196" s="117" customFormat="1" customHeight="1" spans="1:7">
      <c r="A196" s="129">
        <v>194</v>
      </c>
      <c r="B196" s="130" t="s">
        <v>347</v>
      </c>
      <c r="C196" s="131" t="s">
        <v>10</v>
      </c>
      <c r="D196" s="131"/>
      <c r="E196" s="131" t="s">
        <v>348</v>
      </c>
      <c r="F196" s="132">
        <v>150</v>
      </c>
      <c r="G196" s="153"/>
    </row>
    <row r="197" s="117" customFormat="1" customHeight="1" spans="1:7">
      <c r="A197" s="129">
        <v>195</v>
      </c>
      <c r="B197" s="143" t="s">
        <v>350</v>
      </c>
      <c r="C197" s="143" t="s">
        <v>10</v>
      </c>
      <c r="D197" s="143"/>
      <c r="E197" s="143" t="s">
        <v>348</v>
      </c>
      <c r="F197" s="132">
        <v>150</v>
      </c>
      <c r="G197" s="166"/>
    </row>
    <row r="198" s="117" customFormat="1" customHeight="1" spans="1:7">
      <c r="A198" s="129">
        <v>196</v>
      </c>
      <c r="B198" s="130" t="s">
        <v>352</v>
      </c>
      <c r="C198" s="133" t="s">
        <v>10</v>
      </c>
      <c r="D198" s="133"/>
      <c r="E198" s="131" t="s">
        <v>348</v>
      </c>
      <c r="F198" s="132">
        <v>150</v>
      </c>
      <c r="G198" s="153"/>
    </row>
    <row r="199" s="117" customFormat="1" customHeight="1" spans="1:7">
      <c r="A199" s="129">
        <v>197</v>
      </c>
      <c r="B199" s="130" t="s">
        <v>354</v>
      </c>
      <c r="C199" s="131" t="s">
        <v>10</v>
      </c>
      <c r="D199" s="131"/>
      <c r="E199" s="131" t="s">
        <v>348</v>
      </c>
      <c r="F199" s="132">
        <v>150</v>
      </c>
      <c r="G199" s="153"/>
    </row>
    <row r="200" s="117" customFormat="1" customHeight="1" spans="1:7">
      <c r="A200" s="129">
        <v>198</v>
      </c>
      <c r="B200" s="130" t="s">
        <v>357</v>
      </c>
      <c r="C200" s="133" t="s">
        <v>10</v>
      </c>
      <c r="D200" s="133"/>
      <c r="E200" s="131" t="s">
        <v>348</v>
      </c>
      <c r="F200" s="132">
        <v>150</v>
      </c>
      <c r="G200" s="153"/>
    </row>
    <row r="201" s="117" customFormat="1" customHeight="1" spans="1:7">
      <c r="A201" s="129">
        <v>199</v>
      </c>
      <c r="B201" s="130" t="s">
        <v>359</v>
      </c>
      <c r="C201" s="133" t="s">
        <v>14</v>
      </c>
      <c r="D201" s="133"/>
      <c r="E201" s="131" t="s">
        <v>348</v>
      </c>
      <c r="F201" s="132">
        <v>150</v>
      </c>
      <c r="G201" s="153"/>
    </row>
    <row r="202" s="117" customFormat="1" customHeight="1" spans="1:7">
      <c r="A202" s="129">
        <v>200</v>
      </c>
      <c r="B202" s="130" t="s">
        <v>257</v>
      </c>
      <c r="C202" s="131" t="s">
        <v>10</v>
      </c>
      <c r="D202" s="131"/>
      <c r="E202" s="131" t="s">
        <v>348</v>
      </c>
      <c r="F202" s="132">
        <v>150</v>
      </c>
      <c r="G202" s="153"/>
    </row>
    <row r="203" s="117" customFormat="1" customHeight="1" spans="1:7">
      <c r="A203" s="129">
        <v>201</v>
      </c>
      <c r="B203" s="130" t="s">
        <v>361</v>
      </c>
      <c r="C203" s="211" t="s">
        <v>10</v>
      </c>
      <c r="D203" s="211"/>
      <c r="E203" s="131" t="s">
        <v>348</v>
      </c>
      <c r="F203" s="132">
        <v>150</v>
      </c>
      <c r="G203" s="153"/>
    </row>
    <row r="204" s="117" customFormat="1" customHeight="1" spans="1:7">
      <c r="A204" s="129">
        <v>202</v>
      </c>
      <c r="B204" s="130" t="s">
        <v>363</v>
      </c>
      <c r="C204" s="211" t="s">
        <v>10</v>
      </c>
      <c r="D204" s="211"/>
      <c r="E204" s="131" t="s">
        <v>348</v>
      </c>
      <c r="F204" s="132">
        <v>150</v>
      </c>
      <c r="G204" s="153"/>
    </row>
    <row r="205" s="117" customFormat="1" customHeight="1" spans="1:7">
      <c r="A205" s="129">
        <v>203</v>
      </c>
      <c r="B205" s="130" t="s">
        <v>366</v>
      </c>
      <c r="C205" s="211" t="s">
        <v>10</v>
      </c>
      <c r="D205" s="211"/>
      <c r="E205" s="131" t="s">
        <v>348</v>
      </c>
      <c r="F205" s="132">
        <v>150</v>
      </c>
      <c r="G205" s="153"/>
    </row>
    <row r="206" s="117" customFormat="1" customHeight="1" spans="1:7">
      <c r="A206" s="129">
        <v>204</v>
      </c>
      <c r="B206" s="130" t="s">
        <v>368</v>
      </c>
      <c r="C206" s="211" t="s">
        <v>14</v>
      </c>
      <c r="D206" s="211"/>
      <c r="E206" s="131" t="s">
        <v>348</v>
      </c>
      <c r="F206" s="132">
        <v>150</v>
      </c>
      <c r="G206" s="153"/>
    </row>
    <row r="207" s="117" customFormat="1" customHeight="1" spans="1:7">
      <c r="A207" s="129">
        <v>205</v>
      </c>
      <c r="B207" s="143" t="s">
        <v>369</v>
      </c>
      <c r="C207" s="143" t="s">
        <v>14</v>
      </c>
      <c r="D207" s="143"/>
      <c r="E207" s="143" t="s">
        <v>348</v>
      </c>
      <c r="F207" s="132">
        <v>150</v>
      </c>
      <c r="G207" s="166"/>
    </row>
    <row r="208" s="117" customFormat="1" customHeight="1" spans="1:7">
      <c r="A208" s="129">
        <v>206</v>
      </c>
      <c r="B208" s="212" t="s">
        <v>370</v>
      </c>
      <c r="C208" s="211" t="s">
        <v>10</v>
      </c>
      <c r="D208" s="211"/>
      <c r="E208" s="131" t="s">
        <v>348</v>
      </c>
      <c r="F208" s="132">
        <v>150</v>
      </c>
      <c r="G208" s="153"/>
    </row>
    <row r="209" s="117" customFormat="1" customHeight="1" spans="1:7">
      <c r="A209" s="129">
        <v>207</v>
      </c>
      <c r="B209" s="145" t="s">
        <v>371</v>
      </c>
      <c r="C209" s="146" t="s">
        <v>372</v>
      </c>
      <c r="D209" s="146"/>
      <c r="E209" s="143" t="s">
        <v>348</v>
      </c>
      <c r="F209" s="132">
        <v>150</v>
      </c>
      <c r="G209" s="166"/>
    </row>
    <row r="210" s="117" customFormat="1" customHeight="1" spans="1:7">
      <c r="A210" s="129">
        <v>208</v>
      </c>
      <c r="B210" s="212" t="s">
        <v>373</v>
      </c>
      <c r="C210" s="211" t="s">
        <v>14</v>
      </c>
      <c r="D210" s="211"/>
      <c r="E210" s="131" t="s">
        <v>348</v>
      </c>
      <c r="F210" s="132">
        <v>150</v>
      </c>
      <c r="G210" s="153"/>
    </row>
    <row r="211" s="117" customFormat="1" customHeight="1" spans="1:7">
      <c r="A211" s="129">
        <v>209</v>
      </c>
      <c r="B211" s="213" t="s">
        <v>375</v>
      </c>
      <c r="C211" s="211" t="s">
        <v>10</v>
      </c>
      <c r="D211" s="211"/>
      <c r="E211" s="131" t="s">
        <v>348</v>
      </c>
      <c r="F211" s="132">
        <v>150</v>
      </c>
      <c r="G211" s="153"/>
    </row>
    <row r="212" s="117" customFormat="1" customHeight="1" spans="1:7">
      <c r="A212" s="129">
        <v>210</v>
      </c>
      <c r="B212" s="161" t="s">
        <v>376</v>
      </c>
      <c r="C212" s="162" t="s">
        <v>14</v>
      </c>
      <c r="D212" s="162"/>
      <c r="E212" s="141" t="s">
        <v>348</v>
      </c>
      <c r="F212" s="132">
        <v>150</v>
      </c>
      <c r="G212" s="214"/>
    </row>
    <row r="213" s="117" customFormat="1" customHeight="1" spans="1:7">
      <c r="A213" s="129">
        <v>211</v>
      </c>
      <c r="B213" s="157" t="s">
        <v>378</v>
      </c>
      <c r="C213" s="158" t="s">
        <v>14</v>
      </c>
      <c r="D213" s="158"/>
      <c r="E213" s="141" t="s">
        <v>348</v>
      </c>
      <c r="F213" s="132">
        <v>150</v>
      </c>
      <c r="G213" s="214"/>
    </row>
    <row r="214" s="117" customFormat="1" customHeight="1" spans="1:7">
      <c r="A214" s="129">
        <v>212</v>
      </c>
      <c r="B214" s="159" t="s">
        <v>380</v>
      </c>
      <c r="C214" s="151" t="s">
        <v>10</v>
      </c>
      <c r="D214" s="151"/>
      <c r="E214" s="201" t="s">
        <v>348</v>
      </c>
      <c r="F214" s="132">
        <v>150</v>
      </c>
      <c r="G214" s="214"/>
    </row>
    <row r="215" s="117" customFormat="1" customHeight="1" spans="1:7">
      <c r="A215" s="129">
        <v>213</v>
      </c>
      <c r="B215" s="143" t="s">
        <v>382</v>
      </c>
      <c r="C215" s="143" t="s">
        <v>14</v>
      </c>
      <c r="D215" s="143"/>
      <c r="E215" s="143" t="s">
        <v>348</v>
      </c>
      <c r="F215" s="132">
        <v>150</v>
      </c>
      <c r="G215" s="166"/>
    </row>
    <row r="216" s="117" customFormat="1" customHeight="1" spans="1:7">
      <c r="A216" s="129">
        <v>214</v>
      </c>
      <c r="B216" s="143" t="s">
        <v>383</v>
      </c>
      <c r="C216" s="143" t="s">
        <v>14</v>
      </c>
      <c r="D216" s="143"/>
      <c r="E216" s="143" t="s">
        <v>348</v>
      </c>
      <c r="F216" s="132">
        <v>150</v>
      </c>
      <c r="G216" s="166"/>
    </row>
    <row r="217" s="117" customFormat="1" customHeight="1" spans="1:6">
      <c r="A217" s="129">
        <v>215</v>
      </c>
      <c r="B217" s="145" t="s">
        <v>384</v>
      </c>
      <c r="C217" s="146" t="s">
        <v>10</v>
      </c>
      <c r="D217" s="146"/>
      <c r="E217" s="143" t="s">
        <v>348</v>
      </c>
      <c r="F217" s="132">
        <v>150</v>
      </c>
    </row>
    <row r="218" s="117" customFormat="1" customHeight="1" spans="1:6">
      <c r="A218" s="129">
        <v>216</v>
      </c>
      <c r="B218" s="143" t="s">
        <v>385</v>
      </c>
      <c r="C218" s="143" t="s">
        <v>10</v>
      </c>
      <c r="D218" s="143" t="s">
        <v>134</v>
      </c>
      <c r="E218" s="143" t="s">
        <v>348</v>
      </c>
      <c r="F218" s="132">
        <v>150</v>
      </c>
    </row>
    <row r="219" s="117" customFormat="1" customHeight="1" spans="1:6">
      <c r="A219" s="129">
        <v>217</v>
      </c>
      <c r="B219" s="130" t="s">
        <v>386</v>
      </c>
      <c r="C219" s="131"/>
      <c r="D219" s="131"/>
      <c r="E219" s="131" t="s">
        <v>387</v>
      </c>
      <c r="F219" s="132">
        <v>150</v>
      </c>
    </row>
    <row r="220" s="117" customFormat="1" customHeight="1" spans="1:6">
      <c r="A220" s="129">
        <v>218</v>
      </c>
      <c r="B220" s="130" t="s">
        <v>389</v>
      </c>
      <c r="C220" s="131"/>
      <c r="D220" s="131"/>
      <c r="E220" s="131" t="s">
        <v>387</v>
      </c>
      <c r="F220" s="132">
        <v>150</v>
      </c>
    </row>
    <row r="221" s="117" customFormat="1" customHeight="1" spans="1:6">
      <c r="A221" s="129">
        <v>219</v>
      </c>
      <c r="B221" s="130" t="s">
        <v>391</v>
      </c>
      <c r="C221" s="131"/>
      <c r="D221" s="131"/>
      <c r="E221" s="131" t="s">
        <v>387</v>
      </c>
      <c r="F221" s="132">
        <v>150</v>
      </c>
    </row>
    <row r="222" s="117" customFormat="1" customHeight="1" spans="1:6">
      <c r="A222" s="129">
        <v>220</v>
      </c>
      <c r="B222" s="130" t="s">
        <v>393</v>
      </c>
      <c r="C222" s="131"/>
      <c r="D222" s="131"/>
      <c r="E222" s="131" t="s">
        <v>387</v>
      </c>
      <c r="F222" s="132">
        <v>150</v>
      </c>
    </row>
    <row r="223" s="117" customFormat="1" customHeight="1" spans="1:6">
      <c r="A223" s="129">
        <v>221</v>
      </c>
      <c r="B223" s="130" t="s">
        <v>395</v>
      </c>
      <c r="C223" s="133"/>
      <c r="D223" s="133"/>
      <c r="E223" s="131" t="s">
        <v>387</v>
      </c>
      <c r="F223" s="132">
        <v>150</v>
      </c>
    </row>
    <row r="224" s="117" customFormat="1" customHeight="1" spans="1:6">
      <c r="A224" s="129">
        <v>222</v>
      </c>
      <c r="B224" s="143" t="s">
        <v>1116</v>
      </c>
      <c r="C224" s="143" t="s">
        <v>10</v>
      </c>
      <c r="D224" s="131"/>
      <c r="E224" s="131" t="s">
        <v>387</v>
      </c>
      <c r="F224" s="176">
        <v>150</v>
      </c>
    </row>
    <row r="225" s="117" customFormat="1" customHeight="1" spans="1:6">
      <c r="A225" s="129">
        <v>223</v>
      </c>
      <c r="B225" s="130" t="s">
        <v>399</v>
      </c>
      <c r="C225" s="131"/>
      <c r="D225" s="131"/>
      <c r="E225" s="131" t="s">
        <v>387</v>
      </c>
      <c r="F225" s="132">
        <v>150</v>
      </c>
    </row>
    <row r="226" s="117" customFormat="1" customHeight="1" spans="1:6">
      <c r="A226" s="129">
        <v>224</v>
      </c>
      <c r="B226" s="130" t="s">
        <v>401</v>
      </c>
      <c r="C226" s="133"/>
      <c r="D226" s="133"/>
      <c r="E226" s="131" t="s">
        <v>387</v>
      </c>
      <c r="F226" s="132">
        <v>150</v>
      </c>
    </row>
    <row r="227" s="117" customFormat="1" customHeight="1" spans="1:6">
      <c r="A227" s="129">
        <v>225</v>
      </c>
      <c r="B227" s="130" t="s">
        <v>403</v>
      </c>
      <c r="C227" s="131"/>
      <c r="D227" s="131"/>
      <c r="E227" s="131" t="s">
        <v>387</v>
      </c>
      <c r="F227" s="132">
        <v>150</v>
      </c>
    </row>
    <row r="228" s="117" customFormat="1" customHeight="1" spans="1:6">
      <c r="A228" s="129">
        <v>226</v>
      </c>
      <c r="B228" s="130" t="s">
        <v>405</v>
      </c>
      <c r="C228" s="133"/>
      <c r="D228" s="133"/>
      <c r="E228" s="131" t="s">
        <v>387</v>
      </c>
      <c r="F228" s="132">
        <v>150</v>
      </c>
    </row>
    <row r="229" s="117" customFormat="1" customHeight="1" spans="1:6">
      <c r="A229" s="129">
        <v>227</v>
      </c>
      <c r="B229" s="130" t="s">
        <v>407</v>
      </c>
      <c r="C229" s="131"/>
      <c r="D229" s="131"/>
      <c r="E229" s="131" t="s">
        <v>387</v>
      </c>
      <c r="F229" s="132">
        <v>150</v>
      </c>
    </row>
    <row r="230" s="117" customFormat="1" customHeight="1" spans="1:6">
      <c r="A230" s="129">
        <v>228</v>
      </c>
      <c r="B230" s="130" t="s">
        <v>409</v>
      </c>
      <c r="C230" s="179"/>
      <c r="D230" s="179"/>
      <c r="E230" s="129" t="s">
        <v>387</v>
      </c>
      <c r="F230" s="132">
        <v>150</v>
      </c>
    </row>
    <row r="231" s="117" customFormat="1" customHeight="1" spans="1:6">
      <c r="A231" s="129">
        <v>229</v>
      </c>
      <c r="B231" s="130" t="s">
        <v>411</v>
      </c>
      <c r="C231" s="133"/>
      <c r="D231" s="133"/>
      <c r="E231" s="131" t="s">
        <v>387</v>
      </c>
      <c r="F231" s="132">
        <v>150</v>
      </c>
    </row>
    <row r="232" s="117" customFormat="1" customHeight="1" spans="1:6">
      <c r="A232" s="129">
        <v>230</v>
      </c>
      <c r="B232" s="130" t="s">
        <v>412</v>
      </c>
      <c r="C232" s="131"/>
      <c r="D232" s="131"/>
      <c r="E232" s="131" t="s">
        <v>387</v>
      </c>
      <c r="F232" s="132">
        <v>150</v>
      </c>
    </row>
    <row r="233" s="117" customFormat="1" customHeight="1" spans="1:6">
      <c r="A233" s="129">
        <v>231</v>
      </c>
      <c r="B233" s="130" t="s">
        <v>413</v>
      </c>
      <c r="C233" s="133"/>
      <c r="D233" s="133"/>
      <c r="E233" s="131" t="s">
        <v>387</v>
      </c>
      <c r="F233" s="132">
        <v>150</v>
      </c>
    </row>
    <row r="234" s="117" customFormat="1" customHeight="1" spans="1:6">
      <c r="A234" s="129">
        <v>232</v>
      </c>
      <c r="B234" s="130" t="s">
        <v>415</v>
      </c>
      <c r="C234" s="131"/>
      <c r="D234" s="131"/>
      <c r="E234" s="131" t="s">
        <v>387</v>
      </c>
      <c r="F234" s="132">
        <v>150</v>
      </c>
    </row>
    <row r="235" s="117" customFormat="1" customHeight="1" spans="1:6">
      <c r="A235" s="129">
        <v>233</v>
      </c>
      <c r="B235" s="143" t="s">
        <v>417</v>
      </c>
      <c r="C235" s="143" t="s">
        <v>10</v>
      </c>
      <c r="D235" s="143"/>
      <c r="E235" s="143" t="s">
        <v>387</v>
      </c>
      <c r="F235" s="132">
        <v>150</v>
      </c>
    </row>
    <row r="236" s="117" customFormat="1" customHeight="1" spans="1:6">
      <c r="A236" s="129">
        <v>234</v>
      </c>
      <c r="B236" s="130" t="s">
        <v>419</v>
      </c>
      <c r="C236" s="131"/>
      <c r="D236" s="131"/>
      <c r="E236" s="131" t="s">
        <v>387</v>
      </c>
      <c r="F236" s="132">
        <v>150</v>
      </c>
    </row>
    <row r="237" s="117" customFormat="1" customHeight="1" spans="1:6">
      <c r="A237" s="129">
        <v>235</v>
      </c>
      <c r="B237" s="130" t="s">
        <v>421</v>
      </c>
      <c r="C237" s="131"/>
      <c r="D237" s="131"/>
      <c r="E237" s="131" t="s">
        <v>387</v>
      </c>
      <c r="F237" s="132">
        <v>150</v>
      </c>
    </row>
    <row r="238" s="117" customFormat="1" customHeight="1" spans="1:6">
      <c r="A238" s="129">
        <v>236</v>
      </c>
      <c r="B238" s="130" t="s">
        <v>423</v>
      </c>
      <c r="C238" s="131"/>
      <c r="D238" s="131"/>
      <c r="E238" s="131" t="s">
        <v>387</v>
      </c>
      <c r="F238" s="132">
        <v>150</v>
      </c>
    </row>
    <row r="239" s="117" customFormat="1" customHeight="1" spans="1:6">
      <c r="A239" s="129">
        <v>237</v>
      </c>
      <c r="B239" s="130" t="s">
        <v>425</v>
      </c>
      <c r="C239" s="179"/>
      <c r="D239" s="179"/>
      <c r="E239" s="129" t="s">
        <v>387</v>
      </c>
      <c r="F239" s="132">
        <v>150</v>
      </c>
    </row>
    <row r="240" s="117" customFormat="1" customHeight="1" spans="1:6">
      <c r="A240" s="129">
        <v>238</v>
      </c>
      <c r="B240" s="130" t="s">
        <v>426</v>
      </c>
      <c r="C240" s="154"/>
      <c r="D240" s="154"/>
      <c r="E240" s="129" t="s">
        <v>387</v>
      </c>
      <c r="F240" s="132">
        <v>150</v>
      </c>
    </row>
    <row r="241" s="117" customFormat="1" customHeight="1" spans="1:6">
      <c r="A241" s="129">
        <v>239</v>
      </c>
      <c r="B241" s="143" t="s">
        <v>428</v>
      </c>
      <c r="C241" s="143" t="s">
        <v>10</v>
      </c>
      <c r="D241" s="143"/>
      <c r="E241" s="143" t="s">
        <v>429</v>
      </c>
      <c r="F241" s="132">
        <v>150</v>
      </c>
    </row>
    <row r="242" s="117" customFormat="1" customHeight="1" spans="1:6">
      <c r="A242" s="129">
        <v>240</v>
      </c>
      <c r="B242" s="130" t="s">
        <v>431</v>
      </c>
      <c r="C242" s="149"/>
      <c r="D242" s="149"/>
      <c r="E242" s="129" t="s">
        <v>387</v>
      </c>
      <c r="F242" s="132">
        <v>150</v>
      </c>
    </row>
    <row r="243" s="117" customFormat="1" customHeight="1" spans="1:6">
      <c r="A243" s="129">
        <v>241</v>
      </c>
      <c r="B243" s="130" t="s">
        <v>433</v>
      </c>
      <c r="C243" s="154"/>
      <c r="D243" s="154"/>
      <c r="E243" s="129" t="s">
        <v>387</v>
      </c>
      <c r="F243" s="132">
        <v>150</v>
      </c>
    </row>
    <row r="244" s="117" customFormat="1" customHeight="1" spans="1:6">
      <c r="A244" s="129">
        <v>242</v>
      </c>
      <c r="B244" s="130" t="s">
        <v>437</v>
      </c>
      <c r="C244" s="149"/>
      <c r="D244" s="149"/>
      <c r="E244" s="129" t="s">
        <v>387</v>
      </c>
      <c r="F244" s="132">
        <v>150</v>
      </c>
    </row>
    <row r="245" s="117" customFormat="1" customHeight="1" spans="1:6">
      <c r="A245" s="129">
        <v>243</v>
      </c>
      <c r="B245" s="130" t="s">
        <v>439</v>
      </c>
      <c r="C245" s="154"/>
      <c r="D245" s="154"/>
      <c r="E245" s="129" t="s">
        <v>387</v>
      </c>
      <c r="F245" s="132">
        <v>150</v>
      </c>
    </row>
    <row r="246" s="117" customFormat="1" customHeight="1" spans="1:6">
      <c r="A246" s="129">
        <v>244</v>
      </c>
      <c r="B246" s="130" t="s">
        <v>441</v>
      </c>
      <c r="C246" s="154"/>
      <c r="D246" s="154"/>
      <c r="E246" s="129" t="s">
        <v>387</v>
      </c>
      <c r="F246" s="132">
        <v>150</v>
      </c>
    </row>
    <row r="247" s="117" customFormat="1" customHeight="1" spans="1:6">
      <c r="A247" s="129">
        <v>245</v>
      </c>
      <c r="B247" s="201" t="s">
        <v>442</v>
      </c>
      <c r="C247" s="215"/>
      <c r="D247" s="215"/>
      <c r="E247" s="144" t="s">
        <v>387</v>
      </c>
      <c r="F247" s="132">
        <v>150</v>
      </c>
    </row>
    <row r="248" s="117" customFormat="1" customHeight="1" spans="1:6">
      <c r="A248" s="129">
        <v>246</v>
      </c>
      <c r="B248" s="201" t="s">
        <v>443</v>
      </c>
      <c r="C248" s="159"/>
      <c r="D248" s="159"/>
      <c r="E248" s="144" t="s">
        <v>387</v>
      </c>
      <c r="F248" s="132">
        <v>150</v>
      </c>
    </row>
    <row r="249" s="117" customFormat="1" customHeight="1" spans="1:6">
      <c r="A249" s="129">
        <v>247</v>
      </c>
      <c r="B249" s="201" t="s">
        <v>445</v>
      </c>
      <c r="C249" s="159"/>
      <c r="D249" s="159"/>
      <c r="E249" s="144" t="s">
        <v>387</v>
      </c>
      <c r="F249" s="132">
        <v>150</v>
      </c>
    </row>
    <row r="250" s="117" customFormat="1" customHeight="1" spans="1:6">
      <c r="A250" s="129">
        <v>248</v>
      </c>
      <c r="B250" s="201" t="s">
        <v>447</v>
      </c>
      <c r="C250" s="215"/>
      <c r="D250" s="215"/>
      <c r="E250" s="144" t="s">
        <v>387</v>
      </c>
      <c r="F250" s="132">
        <v>150</v>
      </c>
    </row>
    <row r="251" s="117" customFormat="1" customHeight="1" spans="1:6">
      <c r="A251" s="129">
        <v>249</v>
      </c>
      <c r="B251" s="201" t="s">
        <v>448</v>
      </c>
      <c r="C251" s="159"/>
      <c r="D251" s="159"/>
      <c r="E251" s="144" t="s">
        <v>387</v>
      </c>
      <c r="F251" s="132">
        <v>150</v>
      </c>
    </row>
    <row r="252" s="117" customFormat="1" customHeight="1" spans="1:6">
      <c r="A252" s="129">
        <v>250</v>
      </c>
      <c r="B252" s="141" t="s">
        <v>449</v>
      </c>
      <c r="C252" s="141" t="s">
        <v>10</v>
      </c>
      <c r="D252" s="141"/>
      <c r="E252" s="144" t="s">
        <v>387</v>
      </c>
      <c r="F252" s="132">
        <v>150</v>
      </c>
    </row>
    <row r="253" s="117" customFormat="1" customHeight="1" spans="1:7">
      <c r="A253" s="129">
        <v>251</v>
      </c>
      <c r="B253" s="143" t="s">
        <v>451</v>
      </c>
      <c r="C253" s="143" t="s">
        <v>14</v>
      </c>
      <c r="D253" s="143"/>
      <c r="E253" s="143" t="s">
        <v>387</v>
      </c>
      <c r="F253" s="132">
        <v>150</v>
      </c>
      <c r="G253" s="166"/>
    </row>
    <row r="254" s="117" customFormat="1" customHeight="1" spans="1:7">
      <c r="A254" s="129">
        <v>252</v>
      </c>
      <c r="B254" s="143" t="s">
        <v>452</v>
      </c>
      <c r="C254" s="143" t="s">
        <v>10</v>
      </c>
      <c r="D254" s="143"/>
      <c r="E254" s="143" t="s">
        <v>387</v>
      </c>
      <c r="F254" s="132">
        <v>150</v>
      </c>
      <c r="G254" s="216"/>
    </row>
    <row r="255" s="117" customFormat="1" customHeight="1" spans="1:6">
      <c r="A255" s="129">
        <v>253</v>
      </c>
      <c r="B255" s="143" t="s">
        <v>454</v>
      </c>
      <c r="C255" s="143" t="s">
        <v>14</v>
      </c>
      <c r="D255" s="143" t="s">
        <v>134</v>
      </c>
      <c r="E255" s="143" t="s">
        <v>387</v>
      </c>
      <c r="F255" s="132">
        <v>150</v>
      </c>
    </row>
    <row r="256" s="117" customFormat="1" customHeight="1" spans="1:6">
      <c r="A256" s="129">
        <v>254</v>
      </c>
      <c r="B256" s="145" t="s">
        <v>456</v>
      </c>
      <c r="C256" s="146" t="s">
        <v>10</v>
      </c>
      <c r="D256" s="146" t="s">
        <v>134</v>
      </c>
      <c r="E256" s="143" t="s">
        <v>387</v>
      </c>
      <c r="F256" s="132">
        <v>150</v>
      </c>
    </row>
    <row r="257" s="117" customFormat="1" customHeight="1" spans="1:6">
      <c r="A257" s="129">
        <v>255</v>
      </c>
      <c r="B257" s="143" t="s">
        <v>1778</v>
      </c>
      <c r="C257" s="143" t="s">
        <v>14</v>
      </c>
      <c r="D257" s="143" t="s">
        <v>134</v>
      </c>
      <c r="E257" s="143" t="s">
        <v>387</v>
      </c>
      <c r="F257" s="132">
        <v>150</v>
      </c>
    </row>
    <row r="258" s="117" customFormat="1" customHeight="1" spans="1:6">
      <c r="A258" s="129">
        <v>256</v>
      </c>
      <c r="B258" s="145" t="s">
        <v>1779</v>
      </c>
      <c r="C258" s="146" t="s">
        <v>10</v>
      </c>
      <c r="D258" s="146" t="s">
        <v>166</v>
      </c>
      <c r="E258" s="143" t="s">
        <v>387</v>
      </c>
      <c r="F258" s="219">
        <v>750</v>
      </c>
    </row>
    <row r="259" s="117" customFormat="1" customHeight="1" spans="1:6">
      <c r="A259" s="129">
        <v>257</v>
      </c>
      <c r="B259" s="130" t="s">
        <v>457</v>
      </c>
      <c r="C259" s="131" t="s">
        <v>14</v>
      </c>
      <c r="D259" s="131"/>
      <c r="E259" s="131" t="s">
        <v>458</v>
      </c>
      <c r="F259" s="132">
        <v>150</v>
      </c>
    </row>
    <row r="260" s="117" customFormat="1" customHeight="1" spans="1:6">
      <c r="A260" s="129">
        <v>258</v>
      </c>
      <c r="B260" s="130" t="s">
        <v>460</v>
      </c>
      <c r="C260" s="131" t="s">
        <v>14</v>
      </c>
      <c r="D260" s="131"/>
      <c r="E260" s="131" t="s">
        <v>458</v>
      </c>
      <c r="F260" s="132">
        <v>150</v>
      </c>
    </row>
    <row r="261" s="117" customFormat="1" customHeight="1" spans="1:6">
      <c r="A261" s="129">
        <v>259</v>
      </c>
      <c r="B261" s="130" t="s">
        <v>461</v>
      </c>
      <c r="C261" s="131" t="s">
        <v>10</v>
      </c>
      <c r="D261" s="131"/>
      <c r="E261" s="131" t="s">
        <v>458</v>
      </c>
      <c r="F261" s="132">
        <v>150</v>
      </c>
    </row>
    <row r="262" s="117" customFormat="1" customHeight="1" spans="1:6">
      <c r="A262" s="129">
        <v>260</v>
      </c>
      <c r="B262" s="130" t="s">
        <v>403</v>
      </c>
      <c r="C262" s="131" t="s">
        <v>10</v>
      </c>
      <c r="D262" s="131"/>
      <c r="E262" s="131" t="s">
        <v>458</v>
      </c>
      <c r="F262" s="132">
        <v>150</v>
      </c>
    </row>
    <row r="263" s="117" customFormat="1" customHeight="1" spans="1:6">
      <c r="A263" s="129">
        <v>261</v>
      </c>
      <c r="B263" s="191" t="s">
        <v>464</v>
      </c>
      <c r="C263" s="220" t="s">
        <v>10</v>
      </c>
      <c r="D263" s="220"/>
      <c r="E263" s="221" t="s">
        <v>465</v>
      </c>
      <c r="F263" s="132">
        <v>150</v>
      </c>
    </row>
    <row r="264" s="117" customFormat="1" customHeight="1" spans="1:6">
      <c r="A264" s="129">
        <v>262</v>
      </c>
      <c r="B264" s="143" t="s">
        <v>469</v>
      </c>
      <c r="C264" s="143" t="s">
        <v>14</v>
      </c>
      <c r="D264" s="143" t="s">
        <v>179</v>
      </c>
      <c r="E264" s="143" t="s">
        <v>470</v>
      </c>
      <c r="F264" s="132">
        <v>150</v>
      </c>
    </row>
    <row r="265" s="117" customFormat="1" customHeight="1" spans="1:6">
      <c r="A265" s="129">
        <v>263</v>
      </c>
      <c r="B265" s="130" t="s">
        <v>472</v>
      </c>
      <c r="C265" s="131" t="s">
        <v>10</v>
      </c>
      <c r="D265" s="131"/>
      <c r="E265" s="131" t="s">
        <v>458</v>
      </c>
      <c r="F265" s="132">
        <v>150</v>
      </c>
    </row>
    <row r="266" s="117" customFormat="1" customHeight="1" spans="1:6">
      <c r="A266" s="129">
        <v>264</v>
      </c>
      <c r="B266" s="130" t="s">
        <v>474</v>
      </c>
      <c r="C266" s="133" t="s">
        <v>14</v>
      </c>
      <c r="D266" s="133"/>
      <c r="E266" s="131" t="s">
        <v>458</v>
      </c>
      <c r="F266" s="132">
        <v>150</v>
      </c>
    </row>
    <row r="267" s="117" customFormat="1" customHeight="1" spans="1:6">
      <c r="A267" s="129">
        <v>265</v>
      </c>
      <c r="B267" s="130" t="s">
        <v>475</v>
      </c>
      <c r="C267" s="131" t="s">
        <v>14</v>
      </c>
      <c r="D267" s="131"/>
      <c r="E267" s="131" t="s">
        <v>458</v>
      </c>
      <c r="F267" s="132">
        <v>150</v>
      </c>
    </row>
    <row r="268" s="117" customFormat="1" customHeight="1" spans="1:6">
      <c r="A268" s="129">
        <v>266</v>
      </c>
      <c r="B268" s="130" t="s">
        <v>477</v>
      </c>
      <c r="C268" s="133" t="s">
        <v>10</v>
      </c>
      <c r="D268" s="133"/>
      <c r="E268" s="131" t="s">
        <v>458</v>
      </c>
      <c r="F268" s="132">
        <v>150</v>
      </c>
    </row>
    <row r="269" s="117" customFormat="1" customHeight="1" spans="1:6">
      <c r="A269" s="129">
        <v>267</v>
      </c>
      <c r="B269" s="130" t="s">
        <v>478</v>
      </c>
      <c r="C269" s="131" t="s">
        <v>10</v>
      </c>
      <c r="D269" s="131"/>
      <c r="E269" s="131" t="s">
        <v>458</v>
      </c>
      <c r="F269" s="132">
        <v>150</v>
      </c>
    </row>
    <row r="270" s="117" customFormat="1" customHeight="1" spans="1:6">
      <c r="A270" s="129">
        <v>268</v>
      </c>
      <c r="B270" s="130" t="s">
        <v>479</v>
      </c>
      <c r="C270" s="131" t="s">
        <v>14</v>
      </c>
      <c r="D270" s="131"/>
      <c r="E270" s="131" t="s">
        <v>458</v>
      </c>
      <c r="F270" s="132">
        <v>150</v>
      </c>
    </row>
    <row r="271" s="117" customFormat="1" customHeight="1" spans="1:6">
      <c r="A271" s="129">
        <v>269</v>
      </c>
      <c r="B271" s="130" t="s">
        <v>481</v>
      </c>
      <c r="C271" s="133" t="s">
        <v>10</v>
      </c>
      <c r="D271" s="133"/>
      <c r="E271" s="131" t="s">
        <v>458</v>
      </c>
      <c r="F271" s="132">
        <v>150</v>
      </c>
    </row>
    <row r="272" s="117" customFormat="1" customHeight="1" spans="1:6">
      <c r="A272" s="129">
        <v>270</v>
      </c>
      <c r="B272" s="130" t="s">
        <v>403</v>
      </c>
      <c r="C272" s="131" t="s">
        <v>10</v>
      </c>
      <c r="D272" s="131"/>
      <c r="E272" s="131" t="s">
        <v>470</v>
      </c>
      <c r="F272" s="132">
        <v>150</v>
      </c>
    </row>
    <row r="273" s="117" customFormat="1" customHeight="1" spans="1:6">
      <c r="A273" s="129">
        <v>271</v>
      </c>
      <c r="B273" s="130" t="s">
        <v>485</v>
      </c>
      <c r="C273" s="131" t="s">
        <v>10</v>
      </c>
      <c r="D273" s="131"/>
      <c r="E273" s="131" t="s">
        <v>470</v>
      </c>
      <c r="F273" s="132">
        <v>150</v>
      </c>
    </row>
    <row r="274" s="117" customFormat="1" customHeight="1" spans="1:6">
      <c r="A274" s="129">
        <v>272</v>
      </c>
      <c r="B274" s="130" t="s">
        <v>220</v>
      </c>
      <c r="C274" s="131" t="s">
        <v>10</v>
      </c>
      <c r="D274" s="131"/>
      <c r="E274" s="131" t="s">
        <v>470</v>
      </c>
      <c r="F274" s="132">
        <v>150</v>
      </c>
    </row>
    <row r="275" s="117" customFormat="1" customHeight="1" spans="1:6">
      <c r="A275" s="129">
        <v>273</v>
      </c>
      <c r="B275" s="130" t="s">
        <v>487</v>
      </c>
      <c r="C275" s="133" t="s">
        <v>10</v>
      </c>
      <c r="D275" s="133"/>
      <c r="E275" s="131" t="s">
        <v>470</v>
      </c>
      <c r="F275" s="132">
        <v>150</v>
      </c>
    </row>
    <row r="276" s="117" customFormat="1" customHeight="1" spans="1:6">
      <c r="A276" s="129">
        <v>274</v>
      </c>
      <c r="B276" s="137" t="s">
        <v>489</v>
      </c>
      <c r="C276" s="220" t="s">
        <v>14</v>
      </c>
      <c r="D276" s="220"/>
      <c r="E276" s="222" t="s">
        <v>490</v>
      </c>
      <c r="F276" s="132">
        <v>150</v>
      </c>
    </row>
    <row r="277" s="117" customFormat="1" customHeight="1" spans="1:6">
      <c r="A277" s="129">
        <v>275</v>
      </c>
      <c r="B277" s="130" t="s">
        <v>491</v>
      </c>
      <c r="C277" s="131" t="s">
        <v>14</v>
      </c>
      <c r="D277" s="131"/>
      <c r="E277" s="131" t="s">
        <v>470</v>
      </c>
      <c r="F277" s="132">
        <v>150</v>
      </c>
    </row>
    <row r="278" s="117" customFormat="1" customHeight="1" spans="1:6">
      <c r="A278" s="129">
        <v>276</v>
      </c>
      <c r="B278" s="130" t="s">
        <v>492</v>
      </c>
      <c r="C278" s="133" t="s">
        <v>14</v>
      </c>
      <c r="D278" s="133"/>
      <c r="E278" s="131" t="s">
        <v>470</v>
      </c>
      <c r="F278" s="132">
        <v>150</v>
      </c>
    </row>
    <row r="279" s="117" customFormat="1" customHeight="1" spans="1:6">
      <c r="A279" s="129">
        <v>277</v>
      </c>
      <c r="B279" s="130" t="s">
        <v>494</v>
      </c>
      <c r="C279" s="133" t="s">
        <v>14</v>
      </c>
      <c r="D279" s="133"/>
      <c r="E279" s="131" t="s">
        <v>470</v>
      </c>
      <c r="F279" s="132">
        <v>150</v>
      </c>
    </row>
    <row r="280" s="117" customFormat="1" customHeight="1" spans="1:6">
      <c r="A280" s="129">
        <v>278</v>
      </c>
      <c r="B280" s="130" t="s">
        <v>496</v>
      </c>
      <c r="C280" s="223" t="s">
        <v>10</v>
      </c>
      <c r="D280" s="223"/>
      <c r="E280" s="131" t="s">
        <v>470</v>
      </c>
      <c r="F280" s="132">
        <v>150</v>
      </c>
    </row>
    <row r="281" s="117" customFormat="1" customHeight="1" spans="1:6">
      <c r="A281" s="129">
        <v>279</v>
      </c>
      <c r="B281" s="130" t="s">
        <v>498</v>
      </c>
      <c r="C281" s="151" t="s">
        <v>10</v>
      </c>
      <c r="D281" s="151"/>
      <c r="E281" s="138" t="s">
        <v>470</v>
      </c>
      <c r="F281" s="132">
        <v>150</v>
      </c>
    </row>
    <row r="282" s="117" customFormat="1" customHeight="1" spans="1:6">
      <c r="A282" s="129">
        <v>280</v>
      </c>
      <c r="B282" s="130" t="s">
        <v>500</v>
      </c>
      <c r="C282" s="151" t="s">
        <v>10</v>
      </c>
      <c r="D282" s="151"/>
      <c r="E282" s="138" t="s">
        <v>470</v>
      </c>
      <c r="F282" s="132">
        <v>150</v>
      </c>
    </row>
    <row r="283" s="117" customFormat="1" customHeight="1" spans="1:6">
      <c r="A283" s="129">
        <v>281</v>
      </c>
      <c r="B283" s="130" t="s">
        <v>312</v>
      </c>
      <c r="C283" s="151" t="s">
        <v>10</v>
      </c>
      <c r="D283" s="151"/>
      <c r="E283" s="138" t="s">
        <v>470</v>
      </c>
      <c r="F283" s="132">
        <v>150</v>
      </c>
    </row>
    <row r="284" s="117" customFormat="1" customHeight="1" spans="1:6">
      <c r="A284" s="129">
        <v>282</v>
      </c>
      <c r="B284" s="130" t="s">
        <v>502</v>
      </c>
      <c r="C284" s="151" t="s">
        <v>14</v>
      </c>
      <c r="D284" s="151"/>
      <c r="E284" s="138" t="s">
        <v>470</v>
      </c>
      <c r="F284" s="132">
        <v>150</v>
      </c>
    </row>
    <row r="285" s="117" customFormat="1" customHeight="1" spans="1:6">
      <c r="A285" s="129">
        <v>283</v>
      </c>
      <c r="B285" s="137" t="s">
        <v>505</v>
      </c>
      <c r="C285" s="151" t="s">
        <v>10</v>
      </c>
      <c r="D285" s="151"/>
      <c r="E285" s="138" t="s">
        <v>470</v>
      </c>
      <c r="F285" s="132">
        <v>150</v>
      </c>
    </row>
    <row r="286" s="117" customFormat="1" customHeight="1" spans="1:6">
      <c r="A286" s="129">
        <v>284</v>
      </c>
      <c r="B286" s="154" t="s">
        <v>506</v>
      </c>
      <c r="C286" s="151" t="s">
        <v>14</v>
      </c>
      <c r="D286" s="151"/>
      <c r="E286" s="138" t="s">
        <v>465</v>
      </c>
      <c r="F286" s="132">
        <v>150</v>
      </c>
    </row>
    <row r="287" s="117" customFormat="1" customHeight="1" spans="1:6">
      <c r="A287" s="129">
        <v>285</v>
      </c>
      <c r="B287" s="177" t="s">
        <v>507</v>
      </c>
      <c r="C287" s="151" t="s">
        <v>10</v>
      </c>
      <c r="D287" s="151"/>
      <c r="E287" s="138" t="s">
        <v>465</v>
      </c>
      <c r="F287" s="132">
        <v>150</v>
      </c>
    </row>
    <row r="288" s="117" customFormat="1" customHeight="1" spans="1:6">
      <c r="A288" s="129">
        <v>286</v>
      </c>
      <c r="B288" s="137" t="s">
        <v>508</v>
      </c>
      <c r="C288" s="151" t="s">
        <v>10</v>
      </c>
      <c r="D288" s="151"/>
      <c r="E288" s="138" t="s">
        <v>465</v>
      </c>
      <c r="F288" s="132">
        <v>150</v>
      </c>
    </row>
    <row r="289" s="117" customFormat="1" customHeight="1" spans="1:6">
      <c r="A289" s="129">
        <v>287</v>
      </c>
      <c r="B289" s="177" t="s">
        <v>510</v>
      </c>
      <c r="C289" s="151" t="s">
        <v>10</v>
      </c>
      <c r="D289" s="151"/>
      <c r="E289" s="138" t="s">
        <v>465</v>
      </c>
      <c r="F289" s="132">
        <v>150</v>
      </c>
    </row>
    <row r="290" s="117" customFormat="1" customHeight="1" spans="1:6">
      <c r="A290" s="129">
        <v>288</v>
      </c>
      <c r="B290" s="137" t="s">
        <v>512</v>
      </c>
      <c r="C290" s="151" t="s">
        <v>10</v>
      </c>
      <c r="D290" s="151"/>
      <c r="E290" s="139" t="s">
        <v>470</v>
      </c>
      <c r="F290" s="132">
        <v>150</v>
      </c>
    </row>
    <row r="291" s="117" customFormat="1" customHeight="1" spans="1:6">
      <c r="A291" s="129">
        <v>289</v>
      </c>
      <c r="B291" s="140" t="s">
        <v>513</v>
      </c>
      <c r="C291" s="151" t="s">
        <v>10</v>
      </c>
      <c r="D291" s="151"/>
      <c r="E291" s="139" t="s">
        <v>470</v>
      </c>
      <c r="F291" s="132">
        <v>150</v>
      </c>
    </row>
    <row r="292" s="117" customFormat="1" customHeight="1" spans="1:6">
      <c r="A292" s="129">
        <v>290</v>
      </c>
      <c r="B292" s="224" t="s">
        <v>514</v>
      </c>
      <c r="C292" s="151" t="s">
        <v>14</v>
      </c>
      <c r="D292" s="151"/>
      <c r="E292" s="139" t="s">
        <v>470</v>
      </c>
      <c r="F292" s="132">
        <v>150</v>
      </c>
    </row>
    <row r="293" s="117" customFormat="1" customHeight="1" spans="1:6">
      <c r="A293" s="129">
        <v>291</v>
      </c>
      <c r="B293" s="137" t="s">
        <v>515</v>
      </c>
      <c r="C293" s="151" t="s">
        <v>10</v>
      </c>
      <c r="D293" s="151"/>
      <c r="E293" s="139" t="s">
        <v>470</v>
      </c>
      <c r="F293" s="132">
        <v>150</v>
      </c>
    </row>
    <row r="294" s="117" customFormat="1" customHeight="1" spans="1:6">
      <c r="A294" s="129">
        <v>292</v>
      </c>
      <c r="B294" s="137" t="s">
        <v>516</v>
      </c>
      <c r="C294" s="151" t="s">
        <v>10</v>
      </c>
      <c r="D294" s="151"/>
      <c r="E294" s="139" t="s">
        <v>470</v>
      </c>
      <c r="F294" s="132">
        <v>150</v>
      </c>
    </row>
    <row r="295" s="117" customFormat="1" customHeight="1" spans="1:6">
      <c r="A295" s="129">
        <v>293</v>
      </c>
      <c r="B295" s="137" t="s">
        <v>518</v>
      </c>
      <c r="C295" s="151" t="s">
        <v>10</v>
      </c>
      <c r="D295" s="151"/>
      <c r="E295" s="139" t="s">
        <v>465</v>
      </c>
      <c r="F295" s="132">
        <v>150</v>
      </c>
    </row>
    <row r="296" s="117" customFormat="1" customHeight="1" spans="1:6">
      <c r="A296" s="129">
        <v>294</v>
      </c>
      <c r="B296" s="224" t="s">
        <v>521</v>
      </c>
      <c r="C296" s="151" t="s">
        <v>10</v>
      </c>
      <c r="D296" s="151"/>
      <c r="E296" s="139" t="s">
        <v>465</v>
      </c>
      <c r="F296" s="132">
        <v>150</v>
      </c>
    </row>
    <row r="297" s="118" customFormat="1" customHeight="1" spans="1:6">
      <c r="A297" s="129">
        <v>295</v>
      </c>
      <c r="B297" s="225" t="s">
        <v>523</v>
      </c>
      <c r="C297" s="220" t="s">
        <v>14</v>
      </c>
      <c r="D297" s="220"/>
      <c r="E297" s="221" t="s">
        <v>501</v>
      </c>
      <c r="F297" s="132">
        <v>150</v>
      </c>
    </row>
    <row r="298" s="118" customFormat="1" customHeight="1" spans="1:6">
      <c r="A298" s="129">
        <v>296</v>
      </c>
      <c r="B298" s="225" t="s">
        <v>526</v>
      </c>
      <c r="C298" s="220" t="s">
        <v>10</v>
      </c>
      <c r="D298" s="220"/>
      <c r="E298" s="226" t="s">
        <v>501</v>
      </c>
      <c r="F298" s="132">
        <v>150</v>
      </c>
    </row>
    <row r="299" customFormat="1" customHeight="1" spans="1:6">
      <c r="A299" s="129">
        <v>297</v>
      </c>
      <c r="B299" s="141" t="s">
        <v>528</v>
      </c>
      <c r="C299" s="143" t="s">
        <v>10</v>
      </c>
      <c r="D299" s="143"/>
      <c r="E299" s="143" t="s">
        <v>470</v>
      </c>
      <c r="F299" s="132">
        <v>150</v>
      </c>
    </row>
    <row r="300" customFormat="1" customHeight="1" spans="1:6">
      <c r="A300" s="129">
        <v>298</v>
      </c>
      <c r="B300" s="161" t="s">
        <v>530</v>
      </c>
      <c r="C300" s="146" t="s">
        <v>10</v>
      </c>
      <c r="D300" s="146"/>
      <c r="E300" s="143" t="s">
        <v>470</v>
      </c>
      <c r="F300" s="132">
        <v>150</v>
      </c>
    </row>
    <row r="301" customFormat="1" customHeight="1" spans="1:6">
      <c r="A301" s="129">
        <v>299</v>
      </c>
      <c r="B301" s="141" t="s">
        <v>531</v>
      </c>
      <c r="C301" s="143" t="s">
        <v>10</v>
      </c>
      <c r="D301" s="143"/>
      <c r="E301" s="143" t="s">
        <v>470</v>
      </c>
      <c r="F301" s="132">
        <v>150</v>
      </c>
    </row>
    <row r="302" customFormat="1" customHeight="1" spans="1:6">
      <c r="A302" s="129">
        <v>300</v>
      </c>
      <c r="B302" s="141" t="s">
        <v>532</v>
      </c>
      <c r="C302" s="143" t="s">
        <v>14</v>
      </c>
      <c r="D302" s="143"/>
      <c r="E302" s="143" t="s">
        <v>470</v>
      </c>
      <c r="F302" s="132">
        <v>150</v>
      </c>
    </row>
    <row r="303" customFormat="1" customHeight="1" spans="1:6">
      <c r="A303" s="129">
        <v>301</v>
      </c>
      <c r="B303" s="161" t="s">
        <v>534</v>
      </c>
      <c r="C303" s="146" t="s">
        <v>10</v>
      </c>
      <c r="D303" s="146"/>
      <c r="E303" s="143" t="s">
        <v>470</v>
      </c>
      <c r="F303" s="132">
        <v>150</v>
      </c>
    </row>
    <row r="304" customFormat="1" customHeight="1" spans="1:6">
      <c r="A304" s="129">
        <v>302</v>
      </c>
      <c r="B304" s="143" t="s">
        <v>535</v>
      </c>
      <c r="C304" s="143" t="s">
        <v>10</v>
      </c>
      <c r="D304" s="143" t="s">
        <v>134</v>
      </c>
      <c r="E304" s="143" t="s">
        <v>470</v>
      </c>
      <c r="F304" s="227">
        <v>150</v>
      </c>
    </row>
    <row r="305" customFormat="1" customHeight="1" spans="1:6">
      <c r="A305" s="129">
        <v>303</v>
      </c>
      <c r="B305" s="143" t="s">
        <v>1797</v>
      </c>
      <c r="C305" s="143" t="s">
        <v>14</v>
      </c>
      <c r="D305" s="143" t="s">
        <v>247</v>
      </c>
      <c r="E305" s="143" t="s">
        <v>470</v>
      </c>
      <c r="F305" s="367">
        <v>900</v>
      </c>
    </row>
    <row r="306" customFormat="1" customHeight="1" spans="1:6">
      <c r="A306" s="129">
        <v>304</v>
      </c>
      <c r="B306" s="143" t="s">
        <v>1798</v>
      </c>
      <c r="C306" s="146" t="s">
        <v>10</v>
      </c>
      <c r="D306" s="143" t="s">
        <v>179</v>
      </c>
      <c r="E306" s="143" t="s">
        <v>470</v>
      </c>
      <c r="F306" s="367">
        <v>300</v>
      </c>
    </row>
    <row r="307" customFormat="1" customHeight="1" spans="1:6">
      <c r="A307" s="129">
        <v>305</v>
      </c>
      <c r="B307" s="143" t="s">
        <v>1799</v>
      </c>
      <c r="C307" s="143" t="s">
        <v>10</v>
      </c>
      <c r="D307" s="146" t="s">
        <v>247</v>
      </c>
      <c r="E307" s="143" t="s">
        <v>470</v>
      </c>
      <c r="F307" s="367">
        <v>300</v>
      </c>
    </row>
    <row r="308" customFormat="1" customHeight="1" spans="1:6">
      <c r="A308" s="129">
        <v>306</v>
      </c>
      <c r="B308" s="143" t="s">
        <v>1800</v>
      </c>
      <c r="C308" s="143" t="s">
        <v>14</v>
      </c>
      <c r="D308" s="143" t="s">
        <v>247</v>
      </c>
      <c r="E308" s="143" t="s">
        <v>470</v>
      </c>
      <c r="F308" s="227">
        <v>150</v>
      </c>
    </row>
    <row r="309" s="117" customFormat="1" customHeight="1" spans="1:6">
      <c r="A309" s="129">
        <v>307</v>
      </c>
      <c r="B309" s="130" t="s">
        <v>537</v>
      </c>
      <c r="C309" s="129"/>
      <c r="D309" s="129"/>
      <c r="E309" s="129" t="s">
        <v>538</v>
      </c>
      <c r="F309" s="132">
        <v>150</v>
      </c>
    </row>
    <row r="310" s="117" customFormat="1" customHeight="1" spans="1:6">
      <c r="A310" s="129">
        <v>308</v>
      </c>
      <c r="B310" s="130" t="s">
        <v>540</v>
      </c>
      <c r="C310" s="129"/>
      <c r="D310" s="129"/>
      <c r="E310" s="129" t="s">
        <v>538</v>
      </c>
      <c r="F310" s="132">
        <v>150</v>
      </c>
    </row>
    <row r="311" s="117" customFormat="1" customHeight="1" spans="1:6">
      <c r="A311" s="129">
        <v>309</v>
      </c>
      <c r="B311" s="130" t="s">
        <v>399</v>
      </c>
      <c r="C311" s="129"/>
      <c r="D311" s="129"/>
      <c r="E311" s="129" t="s">
        <v>538</v>
      </c>
      <c r="F311" s="132">
        <v>150</v>
      </c>
    </row>
    <row r="312" s="117" customFormat="1" customHeight="1" spans="1:6">
      <c r="A312" s="129">
        <v>310</v>
      </c>
      <c r="B312" s="130" t="s">
        <v>543</v>
      </c>
      <c r="C312" s="129"/>
      <c r="D312" s="129"/>
      <c r="E312" s="129" t="s">
        <v>538</v>
      </c>
      <c r="F312" s="132">
        <v>150</v>
      </c>
    </row>
    <row r="313" s="117" customFormat="1" customHeight="1" spans="1:6">
      <c r="A313" s="129">
        <v>311</v>
      </c>
      <c r="B313" s="130" t="s">
        <v>545</v>
      </c>
      <c r="C313" s="129"/>
      <c r="D313" s="129"/>
      <c r="E313" s="129" t="s">
        <v>538</v>
      </c>
      <c r="F313" s="132">
        <v>150</v>
      </c>
    </row>
    <row r="314" s="117" customFormat="1" customHeight="1" spans="1:6">
      <c r="A314" s="129">
        <v>312</v>
      </c>
      <c r="B314" s="130" t="s">
        <v>547</v>
      </c>
      <c r="C314" s="129"/>
      <c r="D314" s="129"/>
      <c r="E314" s="129" t="s">
        <v>538</v>
      </c>
      <c r="F314" s="132">
        <v>150</v>
      </c>
    </row>
    <row r="315" s="117" customFormat="1" customHeight="1" spans="1:6">
      <c r="A315" s="129">
        <v>313</v>
      </c>
      <c r="B315" s="130" t="s">
        <v>549</v>
      </c>
      <c r="C315" s="129"/>
      <c r="D315" s="129"/>
      <c r="E315" s="129" t="s">
        <v>538</v>
      </c>
      <c r="F315" s="132">
        <v>150</v>
      </c>
    </row>
    <row r="316" s="117" customFormat="1" customHeight="1" spans="1:6">
      <c r="A316" s="129">
        <v>314</v>
      </c>
      <c r="B316" s="143" t="s">
        <v>551</v>
      </c>
      <c r="C316" s="143" t="s">
        <v>14</v>
      </c>
      <c r="D316" s="143"/>
      <c r="E316" s="143" t="s">
        <v>538</v>
      </c>
      <c r="F316" s="132">
        <v>150</v>
      </c>
    </row>
    <row r="317" s="117" customFormat="1" customHeight="1" spans="1:6">
      <c r="A317" s="129">
        <v>315</v>
      </c>
      <c r="B317" s="130" t="s">
        <v>553</v>
      </c>
      <c r="C317" s="129"/>
      <c r="D317" s="129"/>
      <c r="E317" s="129" t="s">
        <v>538</v>
      </c>
      <c r="F317" s="132">
        <v>150</v>
      </c>
    </row>
    <row r="318" s="117" customFormat="1" customHeight="1" spans="1:6">
      <c r="A318" s="129">
        <v>316</v>
      </c>
      <c r="B318" s="558" t="s">
        <v>555</v>
      </c>
      <c r="C318" s="129"/>
      <c r="D318" s="129"/>
      <c r="E318" s="129" t="s">
        <v>538</v>
      </c>
      <c r="F318" s="132">
        <v>150</v>
      </c>
    </row>
    <row r="319" s="117" customFormat="1" customHeight="1" spans="1:6">
      <c r="A319" s="129">
        <v>317</v>
      </c>
      <c r="B319" s="143" t="s">
        <v>557</v>
      </c>
      <c r="C319" s="143" t="s">
        <v>10</v>
      </c>
      <c r="D319" s="143"/>
      <c r="E319" s="143" t="s">
        <v>538</v>
      </c>
      <c r="F319" s="132">
        <v>150</v>
      </c>
    </row>
    <row r="320" s="117" customFormat="1" customHeight="1" spans="1:6">
      <c r="A320" s="129">
        <v>318</v>
      </c>
      <c r="B320" s="143" t="s">
        <v>558</v>
      </c>
      <c r="C320" s="143" t="s">
        <v>10</v>
      </c>
      <c r="D320" s="143"/>
      <c r="E320" s="143" t="s">
        <v>538</v>
      </c>
      <c r="F320" s="132">
        <v>150</v>
      </c>
    </row>
    <row r="321" s="117" customFormat="1" customHeight="1" spans="1:6">
      <c r="A321" s="129">
        <v>319</v>
      </c>
      <c r="B321" s="130" t="s">
        <v>560</v>
      </c>
      <c r="C321" s="228" t="s">
        <v>10</v>
      </c>
      <c r="D321" s="228"/>
      <c r="E321" s="129" t="s">
        <v>538</v>
      </c>
      <c r="F321" s="132">
        <v>150</v>
      </c>
    </row>
    <row r="322" s="117" customFormat="1" customHeight="1" spans="1:6">
      <c r="A322" s="129">
        <v>320</v>
      </c>
      <c r="B322" s="130" t="s">
        <v>561</v>
      </c>
      <c r="C322" s="228" t="s">
        <v>14</v>
      </c>
      <c r="D322" s="228"/>
      <c r="E322" s="129" t="s">
        <v>538</v>
      </c>
      <c r="F322" s="132">
        <v>150</v>
      </c>
    </row>
    <row r="323" s="117" customFormat="1" customHeight="1" spans="1:6">
      <c r="A323" s="129">
        <v>321</v>
      </c>
      <c r="B323" s="143" t="s">
        <v>563</v>
      </c>
      <c r="C323" s="143" t="s">
        <v>10</v>
      </c>
      <c r="D323" s="143"/>
      <c r="E323" s="143" t="s">
        <v>538</v>
      </c>
      <c r="F323" s="132">
        <v>150</v>
      </c>
    </row>
    <row r="324" s="117" customFormat="1" customHeight="1" spans="1:6">
      <c r="A324" s="129">
        <v>322</v>
      </c>
      <c r="B324" s="130" t="s">
        <v>565</v>
      </c>
      <c r="C324" s="228" t="s">
        <v>10</v>
      </c>
      <c r="D324" s="228"/>
      <c r="E324" s="129" t="s">
        <v>538</v>
      </c>
      <c r="F324" s="132">
        <v>150</v>
      </c>
    </row>
    <row r="325" s="117" customFormat="1" customHeight="1" spans="1:6">
      <c r="A325" s="129">
        <v>323</v>
      </c>
      <c r="B325" s="130" t="s">
        <v>567</v>
      </c>
      <c r="C325" s="223" t="s">
        <v>10</v>
      </c>
      <c r="D325" s="223"/>
      <c r="E325" s="129" t="s">
        <v>538</v>
      </c>
      <c r="F325" s="132">
        <v>150</v>
      </c>
    </row>
    <row r="326" s="117" customFormat="1" customHeight="1" spans="1:6">
      <c r="A326" s="129">
        <v>324</v>
      </c>
      <c r="B326" s="130" t="s">
        <v>569</v>
      </c>
      <c r="C326" s="223" t="s">
        <v>10</v>
      </c>
      <c r="D326" s="223"/>
      <c r="E326" s="129" t="s">
        <v>538</v>
      </c>
      <c r="F326" s="132">
        <v>150</v>
      </c>
    </row>
    <row r="327" s="117" customFormat="1" customHeight="1" spans="1:6">
      <c r="A327" s="129">
        <v>325</v>
      </c>
      <c r="B327" s="177" t="s">
        <v>1801</v>
      </c>
      <c r="C327" s="223" t="s">
        <v>10</v>
      </c>
      <c r="D327" s="223"/>
      <c r="E327" s="129" t="s">
        <v>538</v>
      </c>
      <c r="F327" s="132">
        <v>150</v>
      </c>
    </row>
    <row r="328" s="117" customFormat="1" customHeight="1" spans="1:6">
      <c r="A328" s="129">
        <v>326</v>
      </c>
      <c r="B328" s="184" t="s">
        <v>574</v>
      </c>
      <c r="C328" s="223" t="s">
        <v>14</v>
      </c>
      <c r="D328" s="223"/>
      <c r="E328" s="184" t="s">
        <v>538</v>
      </c>
      <c r="F328" s="132">
        <v>150</v>
      </c>
    </row>
    <row r="329" s="117" customFormat="1" customHeight="1" spans="1:6">
      <c r="A329" s="129">
        <v>327</v>
      </c>
      <c r="B329" s="184" t="s">
        <v>576</v>
      </c>
      <c r="C329" s="223" t="s">
        <v>14</v>
      </c>
      <c r="D329" s="223"/>
      <c r="E329" s="184" t="s">
        <v>538</v>
      </c>
      <c r="F329" s="132">
        <v>150</v>
      </c>
    </row>
    <row r="330" s="117" customFormat="1" customHeight="1" spans="1:6">
      <c r="A330" s="129">
        <v>328</v>
      </c>
      <c r="B330" s="137" t="s">
        <v>578</v>
      </c>
      <c r="C330" s="151" t="s">
        <v>10</v>
      </c>
      <c r="D330" s="151"/>
      <c r="E330" s="129" t="s">
        <v>538</v>
      </c>
      <c r="F330" s="132">
        <v>150</v>
      </c>
    </row>
    <row r="331" s="117" customFormat="1" customHeight="1" spans="1:6">
      <c r="A331" s="129">
        <v>329</v>
      </c>
      <c r="B331" s="137" t="s">
        <v>579</v>
      </c>
      <c r="C331" s="151" t="s">
        <v>14</v>
      </c>
      <c r="D331" s="151"/>
      <c r="E331" s="129" t="s">
        <v>538</v>
      </c>
      <c r="F331" s="132">
        <v>150</v>
      </c>
    </row>
    <row r="332" s="117" customFormat="1" customHeight="1" spans="1:6">
      <c r="A332" s="129">
        <v>330</v>
      </c>
      <c r="B332" s="140" t="s">
        <v>580</v>
      </c>
      <c r="C332" s="151" t="s">
        <v>10</v>
      </c>
      <c r="D332" s="151"/>
      <c r="E332" s="129" t="s">
        <v>538</v>
      </c>
      <c r="F332" s="132">
        <v>150</v>
      </c>
    </row>
    <row r="333" s="117" customFormat="1" customHeight="1" spans="1:6">
      <c r="A333" s="129">
        <v>331</v>
      </c>
      <c r="B333" s="143" t="s">
        <v>581</v>
      </c>
      <c r="C333" s="143" t="s">
        <v>10</v>
      </c>
      <c r="D333" s="143"/>
      <c r="E333" s="143" t="s">
        <v>538</v>
      </c>
      <c r="F333" s="132">
        <v>150</v>
      </c>
    </row>
    <row r="334" s="117" customFormat="1" customHeight="1" spans="1:6">
      <c r="A334" s="129">
        <v>332</v>
      </c>
      <c r="B334" s="143" t="s">
        <v>583</v>
      </c>
      <c r="C334" s="143" t="s">
        <v>14</v>
      </c>
      <c r="D334" s="143"/>
      <c r="E334" s="143" t="s">
        <v>538</v>
      </c>
      <c r="F334" s="132">
        <v>150</v>
      </c>
    </row>
    <row r="335" s="117" customFormat="1" customHeight="1" spans="1:6">
      <c r="A335" s="129">
        <v>333</v>
      </c>
      <c r="B335" s="143" t="s">
        <v>584</v>
      </c>
      <c r="C335" s="143" t="s">
        <v>10</v>
      </c>
      <c r="D335" s="143"/>
      <c r="E335" s="143" t="s">
        <v>538</v>
      </c>
      <c r="F335" s="132">
        <v>150</v>
      </c>
    </row>
    <row r="336" s="117" customFormat="1" customHeight="1" spans="1:6">
      <c r="A336" s="129">
        <v>334</v>
      </c>
      <c r="B336" s="145" t="s">
        <v>585</v>
      </c>
      <c r="C336" s="146" t="s">
        <v>10</v>
      </c>
      <c r="D336" s="146" t="s">
        <v>166</v>
      </c>
      <c r="E336" s="143" t="s">
        <v>586</v>
      </c>
      <c r="F336" s="132">
        <v>150</v>
      </c>
    </row>
    <row r="337" s="117" customFormat="1" customHeight="1" spans="1:6">
      <c r="A337" s="129">
        <v>335</v>
      </c>
      <c r="B337" s="143" t="s">
        <v>1802</v>
      </c>
      <c r="C337" s="143" t="s">
        <v>10</v>
      </c>
      <c r="D337" s="143" t="s">
        <v>134</v>
      </c>
      <c r="E337" s="143" t="s">
        <v>538</v>
      </c>
      <c r="F337" s="132">
        <v>150</v>
      </c>
    </row>
    <row r="338" s="117" customFormat="1" customHeight="1" spans="1:6">
      <c r="A338" s="129">
        <v>336</v>
      </c>
      <c r="B338" s="130" t="s">
        <v>587</v>
      </c>
      <c r="C338" s="131"/>
      <c r="D338" s="131"/>
      <c r="E338" s="131" t="s">
        <v>588</v>
      </c>
      <c r="F338" s="132">
        <v>150</v>
      </c>
    </row>
    <row r="339" s="117" customFormat="1" customHeight="1" spans="1:6">
      <c r="A339" s="129">
        <v>337</v>
      </c>
      <c r="B339" s="130" t="s">
        <v>590</v>
      </c>
      <c r="C339" s="133"/>
      <c r="D339" s="133"/>
      <c r="E339" s="131" t="s">
        <v>588</v>
      </c>
      <c r="F339" s="132">
        <v>150</v>
      </c>
    </row>
    <row r="340" s="117" customFormat="1" customHeight="1" spans="1:6">
      <c r="A340" s="129">
        <v>338</v>
      </c>
      <c r="B340" s="130" t="s">
        <v>592</v>
      </c>
      <c r="C340" s="131"/>
      <c r="D340" s="131"/>
      <c r="E340" s="131" t="s">
        <v>588</v>
      </c>
      <c r="F340" s="132">
        <v>150</v>
      </c>
    </row>
    <row r="341" s="117" customFormat="1" customHeight="1" spans="1:6">
      <c r="A341" s="129">
        <v>339</v>
      </c>
      <c r="B341" s="130" t="s">
        <v>594</v>
      </c>
      <c r="C341" s="131"/>
      <c r="D341" s="131"/>
      <c r="E341" s="131" t="s">
        <v>588</v>
      </c>
      <c r="F341" s="132">
        <v>150</v>
      </c>
    </row>
    <row r="342" s="117" customFormat="1" customHeight="1" spans="1:7">
      <c r="A342" s="129">
        <v>340</v>
      </c>
      <c r="B342" s="146" t="s">
        <v>596</v>
      </c>
      <c r="C342" s="218" t="s">
        <v>10</v>
      </c>
      <c r="D342" s="218"/>
      <c r="E342" s="218" t="s">
        <v>588</v>
      </c>
      <c r="F342" s="132">
        <v>150</v>
      </c>
      <c r="G342" s="229"/>
    </row>
    <row r="343" s="117" customFormat="1" customHeight="1" spans="1:6">
      <c r="A343" s="129">
        <v>341</v>
      </c>
      <c r="B343" s="185" t="s">
        <v>598</v>
      </c>
      <c r="C343" s="218" t="s">
        <v>14</v>
      </c>
      <c r="D343" s="218"/>
      <c r="E343" s="218" t="s">
        <v>588</v>
      </c>
      <c r="F343" s="132">
        <v>150</v>
      </c>
    </row>
    <row r="344" s="117" customFormat="1" customHeight="1" spans="1:6">
      <c r="A344" s="129">
        <v>342</v>
      </c>
      <c r="B344" s="130" t="s">
        <v>600</v>
      </c>
      <c r="C344" s="133"/>
      <c r="D344" s="133"/>
      <c r="E344" s="131" t="s">
        <v>588</v>
      </c>
      <c r="F344" s="132">
        <v>150</v>
      </c>
    </row>
    <row r="345" s="117" customFormat="1" customHeight="1" spans="1:6">
      <c r="A345" s="129">
        <v>343</v>
      </c>
      <c r="B345" s="130" t="s">
        <v>602</v>
      </c>
      <c r="C345" s="133"/>
      <c r="D345" s="133"/>
      <c r="E345" s="131" t="s">
        <v>588</v>
      </c>
      <c r="F345" s="132">
        <v>150</v>
      </c>
    </row>
    <row r="346" s="117" customFormat="1" customHeight="1" spans="1:6">
      <c r="A346" s="129">
        <v>344</v>
      </c>
      <c r="B346" s="130" t="s">
        <v>604</v>
      </c>
      <c r="C346" s="131" t="s">
        <v>14</v>
      </c>
      <c r="D346" s="131"/>
      <c r="E346" s="131" t="s">
        <v>588</v>
      </c>
      <c r="F346" s="132">
        <v>150</v>
      </c>
    </row>
    <row r="347" s="117" customFormat="1" customHeight="1" spans="1:6">
      <c r="A347" s="129">
        <v>345</v>
      </c>
      <c r="B347" s="130" t="s">
        <v>606</v>
      </c>
      <c r="C347" s="228" t="s">
        <v>10</v>
      </c>
      <c r="D347" s="228"/>
      <c r="E347" s="129" t="s">
        <v>588</v>
      </c>
      <c r="F347" s="132">
        <v>150</v>
      </c>
    </row>
    <row r="348" s="117" customFormat="1" customHeight="1" spans="1:6">
      <c r="A348" s="129">
        <v>346</v>
      </c>
      <c r="B348" s="143" t="s">
        <v>608</v>
      </c>
      <c r="C348" s="143" t="s">
        <v>10</v>
      </c>
      <c r="D348" s="143" t="s">
        <v>166</v>
      </c>
      <c r="E348" s="143" t="s">
        <v>588</v>
      </c>
      <c r="F348" s="132">
        <v>150</v>
      </c>
    </row>
    <row r="349" s="117" customFormat="1" customHeight="1" spans="1:6">
      <c r="A349" s="129">
        <v>347</v>
      </c>
      <c r="B349" s="130" t="s">
        <v>610</v>
      </c>
      <c r="C349" s="228" t="s">
        <v>10</v>
      </c>
      <c r="D349" s="228"/>
      <c r="E349" s="129" t="s">
        <v>588</v>
      </c>
      <c r="F349" s="132">
        <v>150</v>
      </c>
    </row>
    <row r="350" s="117" customFormat="1" customHeight="1" spans="1:6">
      <c r="A350" s="129">
        <v>348</v>
      </c>
      <c r="B350" s="130" t="s">
        <v>612</v>
      </c>
      <c r="C350" s="228" t="s">
        <v>10</v>
      </c>
      <c r="D350" s="228"/>
      <c r="E350" s="129" t="s">
        <v>588</v>
      </c>
      <c r="F350" s="132">
        <v>150</v>
      </c>
    </row>
    <row r="351" s="117" customFormat="1" customHeight="1" spans="1:6">
      <c r="A351" s="129">
        <v>349</v>
      </c>
      <c r="B351" s="130" t="s">
        <v>614</v>
      </c>
      <c r="C351" s="228" t="s">
        <v>10</v>
      </c>
      <c r="D351" s="228"/>
      <c r="E351" s="129" t="s">
        <v>588</v>
      </c>
      <c r="F351" s="132">
        <v>150</v>
      </c>
    </row>
    <row r="352" s="117" customFormat="1" customHeight="1" spans="1:6">
      <c r="A352" s="129">
        <v>350</v>
      </c>
      <c r="B352" s="130" t="s">
        <v>616</v>
      </c>
      <c r="C352" s="202" t="s">
        <v>14</v>
      </c>
      <c r="D352" s="202"/>
      <c r="E352" s="202" t="s">
        <v>588</v>
      </c>
      <c r="F352" s="132">
        <v>150</v>
      </c>
    </row>
    <row r="353" s="117" customFormat="1" customHeight="1" spans="1:6">
      <c r="A353" s="129">
        <v>351</v>
      </c>
      <c r="B353" s="130" t="s">
        <v>617</v>
      </c>
      <c r="C353" s="202" t="s">
        <v>10</v>
      </c>
      <c r="D353" s="202"/>
      <c r="E353" s="202" t="s">
        <v>588</v>
      </c>
      <c r="F353" s="132">
        <v>150</v>
      </c>
    </row>
    <row r="354" s="117" customFormat="1" customHeight="1" spans="1:6">
      <c r="A354" s="129">
        <v>352</v>
      </c>
      <c r="B354" s="137" t="s">
        <v>619</v>
      </c>
      <c r="C354" s="202" t="s">
        <v>10</v>
      </c>
      <c r="D354" s="202"/>
      <c r="E354" s="202" t="s">
        <v>588</v>
      </c>
      <c r="F354" s="132">
        <v>150</v>
      </c>
    </row>
    <row r="355" s="117" customFormat="1" customHeight="1" spans="1:6">
      <c r="A355" s="129">
        <v>353</v>
      </c>
      <c r="B355" s="202" t="s">
        <v>621</v>
      </c>
      <c r="C355" s="202" t="s">
        <v>14</v>
      </c>
      <c r="D355" s="202"/>
      <c r="E355" s="202" t="s">
        <v>588</v>
      </c>
      <c r="F355" s="132">
        <v>150</v>
      </c>
    </row>
    <row r="356" s="117" customFormat="1" customHeight="1" spans="1:6">
      <c r="A356" s="129">
        <v>354</v>
      </c>
      <c r="B356" s="202" t="s">
        <v>623</v>
      </c>
      <c r="C356" s="202" t="s">
        <v>10</v>
      </c>
      <c r="D356" s="202"/>
      <c r="E356" s="202" t="s">
        <v>588</v>
      </c>
      <c r="F356" s="132">
        <v>150</v>
      </c>
    </row>
    <row r="357" s="117" customFormat="1" customHeight="1" spans="1:6">
      <c r="A357" s="129">
        <v>355</v>
      </c>
      <c r="B357" s="230" t="s">
        <v>625</v>
      </c>
      <c r="C357" s="230" t="s">
        <v>14</v>
      </c>
      <c r="D357" s="230"/>
      <c r="E357" s="230" t="s">
        <v>588</v>
      </c>
      <c r="F357" s="132">
        <v>150</v>
      </c>
    </row>
    <row r="358" s="117" customFormat="1" customHeight="1" spans="1:6">
      <c r="A358" s="129">
        <v>356</v>
      </c>
      <c r="B358" s="230" t="s">
        <v>626</v>
      </c>
      <c r="C358" s="230" t="s">
        <v>10</v>
      </c>
      <c r="D358" s="230"/>
      <c r="E358" s="230" t="s">
        <v>588</v>
      </c>
      <c r="F358" s="132">
        <v>150</v>
      </c>
    </row>
    <row r="359" s="117" customFormat="1" customHeight="1" spans="1:6">
      <c r="A359" s="129">
        <v>357</v>
      </c>
      <c r="B359" s="203" t="s">
        <v>628</v>
      </c>
      <c r="C359" s="230" t="s">
        <v>10</v>
      </c>
      <c r="D359" s="230"/>
      <c r="E359" s="230" t="s">
        <v>588</v>
      </c>
      <c r="F359" s="132">
        <v>150</v>
      </c>
    </row>
    <row r="360" s="117" customFormat="1" customHeight="1" spans="1:6">
      <c r="A360" s="129">
        <v>358</v>
      </c>
      <c r="B360" s="230" t="s">
        <v>629</v>
      </c>
      <c r="C360" s="230" t="s">
        <v>10</v>
      </c>
      <c r="D360" s="230"/>
      <c r="E360" s="230" t="s">
        <v>588</v>
      </c>
      <c r="F360" s="132">
        <v>150</v>
      </c>
    </row>
    <row r="361" s="117" customFormat="1" customHeight="1" spans="1:6">
      <c r="A361" s="129">
        <v>359</v>
      </c>
      <c r="B361" s="162" t="s">
        <v>631</v>
      </c>
      <c r="C361" s="201" t="s">
        <v>10</v>
      </c>
      <c r="D361" s="201"/>
      <c r="E361" s="201" t="s">
        <v>588</v>
      </c>
      <c r="F361" s="132">
        <v>150</v>
      </c>
    </row>
    <row r="362" s="117" customFormat="1" customHeight="1" spans="1:6">
      <c r="A362" s="129">
        <v>360</v>
      </c>
      <c r="B362" s="232" t="s">
        <v>632</v>
      </c>
      <c r="C362" s="232" t="s">
        <v>10</v>
      </c>
      <c r="D362" s="232"/>
      <c r="E362" s="232" t="s">
        <v>588</v>
      </c>
      <c r="F362" s="132">
        <v>150</v>
      </c>
    </row>
    <row r="363" s="117" customFormat="1" customHeight="1" spans="1:6">
      <c r="A363" s="129">
        <v>361</v>
      </c>
      <c r="B363" s="162" t="s">
        <v>634</v>
      </c>
      <c r="C363" s="201" t="s">
        <v>10</v>
      </c>
      <c r="D363" s="201"/>
      <c r="E363" s="201" t="s">
        <v>588</v>
      </c>
      <c r="F363" s="132">
        <v>150</v>
      </c>
    </row>
    <row r="364" s="117" customFormat="1" customHeight="1" spans="1:6">
      <c r="A364" s="129">
        <v>362</v>
      </c>
      <c r="B364" s="185" t="s">
        <v>636</v>
      </c>
      <c r="C364" s="218" t="s">
        <v>10</v>
      </c>
      <c r="D364" s="218"/>
      <c r="E364" s="218" t="s">
        <v>588</v>
      </c>
      <c r="F364" s="132">
        <v>150</v>
      </c>
    </row>
    <row r="365" s="117" customFormat="1" customHeight="1" spans="1:6">
      <c r="A365" s="129">
        <v>363</v>
      </c>
      <c r="B365" s="146" t="s">
        <v>637</v>
      </c>
      <c r="C365" s="218" t="s">
        <v>14</v>
      </c>
      <c r="D365" s="218"/>
      <c r="E365" s="218" t="s">
        <v>588</v>
      </c>
      <c r="F365" s="132">
        <v>150</v>
      </c>
    </row>
    <row r="366" s="117" customFormat="1" customHeight="1" spans="1:6">
      <c r="A366" s="129">
        <v>364</v>
      </c>
      <c r="B366" s="233" t="s">
        <v>638</v>
      </c>
      <c r="C366" s="234" t="s">
        <v>10</v>
      </c>
      <c r="D366" s="234"/>
      <c r="E366" s="234" t="s">
        <v>588</v>
      </c>
      <c r="F366" s="132">
        <v>150</v>
      </c>
    </row>
    <row r="367" s="117" customFormat="1" customHeight="1" spans="1:6">
      <c r="A367" s="129">
        <v>365</v>
      </c>
      <c r="B367" s="143" t="s">
        <v>639</v>
      </c>
      <c r="C367" s="143" t="s">
        <v>10</v>
      </c>
      <c r="D367" s="143" t="s">
        <v>134</v>
      </c>
      <c r="E367" s="143" t="s">
        <v>588</v>
      </c>
      <c r="F367" s="132">
        <v>150</v>
      </c>
    </row>
    <row r="368" s="117" customFormat="1" customHeight="1" spans="1:6">
      <c r="A368" s="129">
        <v>366</v>
      </c>
      <c r="B368" s="145" t="s">
        <v>641</v>
      </c>
      <c r="C368" s="146" t="s">
        <v>10</v>
      </c>
      <c r="D368" s="143" t="s">
        <v>134</v>
      </c>
      <c r="E368" s="143" t="s">
        <v>588</v>
      </c>
      <c r="F368" s="132">
        <v>150</v>
      </c>
    </row>
    <row r="369" s="117" customFormat="1" customHeight="1" spans="1:6">
      <c r="A369" s="129">
        <v>367</v>
      </c>
      <c r="B369" s="143" t="s">
        <v>643</v>
      </c>
      <c r="C369" s="143" t="s">
        <v>10</v>
      </c>
      <c r="D369" s="143" t="s">
        <v>166</v>
      </c>
      <c r="E369" s="143" t="s">
        <v>588</v>
      </c>
      <c r="F369" s="132">
        <v>150</v>
      </c>
    </row>
    <row r="370" s="117" customFormat="1" customHeight="1" spans="1:6">
      <c r="A370" s="129">
        <v>368</v>
      </c>
      <c r="B370" s="143" t="s">
        <v>645</v>
      </c>
      <c r="C370" s="143" t="s">
        <v>10</v>
      </c>
      <c r="D370" s="143" t="s">
        <v>166</v>
      </c>
      <c r="E370" s="143" t="s">
        <v>588</v>
      </c>
      <c r="F370" s="132">
        <v>150</v>
      </c>
    </row>
    <row r="371" s="117" customFormat="1" customHeight="1" spans="1:6">
      <c r="A371" s="129">
        <v>369</v>
      </c>
      <c r="B371" s="146" t="s">
        <v>1803</v>
      </c>
      <c r="C371" s="218" t="s">
        <v>14</v>
      </c>
      <c r="D371" s="143" t="s">
        <v>166</v>
      </c>
      <c r="E371" s="218" t="s">
        <v>588</v>
      </c>
      <c r="F371" s="132">
        <v>150</v>
      </c>
    </row>
    <row r="372" s="117" customFormat="1" customHeight="1" spans="1:6">
      <c r="A372" s="129">
        <v>370</v>
      </c>
      <c r="B372" s="233" t="s">
        <v>1804</v>
      </c>
      <c r="C372" s="234" t="s">
        <v>10</v>
      </c>
      <c r="D372" s="143" t="s">
        <v>166</v>
      </c>
      <c r="E372" s="234" t="s">
        <v>588</v>
      </c>
      <c r="F372" s="132">
        <v>150</v>
      </c>
    </row>
    <row r="373" s="117" customFormat="1" customHeight="1" spans="1:6">
      <c r="A373" s="129">
        <v>371</v>
      </c>
      <c r="B373" s="130" t="s">
        <v>647</v>
      </c>
      <c r="C373" s="235"/>
      <c r="D373" s="235"/>
      <c r="E373" s="236" t="s">
        <v>648</v>
      </c>
      <c r="F373" s="132">
        <v>150</v>
      </c>
    </row>
    <row r="374" s="117" customFormat="1" customHeight="1" spans="1:6">
      <c r="A374" s="129">
        <v>372</v>
      </c>
      <c r="B374" s="130" t="s">
        <v>650</v>
      </c>
      <c r="C374" s="235"/>
      <c r="D374" s="235"/>
      <c r="E374" s="236" t="s">
        <v>648</v>
      </c>
      <c r="F374" s="132">
        <v>150</v>
      </c>
    </row>
    <row r="375" s="117" customFormat="1" customHeight="1" spans="1:6">
      <c r="A375" s="129">
        <v>373</v>
      </c>
      <c r="B375" s="130" t="s">
        <v>652</v>
      </c>
      <c r="C375" s="235"/>
      <c r="D375" s="235"/>
      <c r="E375" s="236" t="s">
        <v>648</v>
      </c>
      <c r="F375" s="132">
        <v>150</v>
      </c>
    </row>
    <row r="376" s="117" customFormat="1" customHeight="1" spans="1:6">
      <c r="A376" s="129">
        <v>374</v>
      </c>
      <c r="B376" s="130" t="s">
        <v>654</v>
      </c>
      <c r="C376" s="235"/>
      <c r="D376" s="235"/>
      <c r="E376" s="236" t="s">
        <v>648</v>
      </c>
      <c r="F376" s="132">
        <v>150</v>
      </c>
    </row>
    <row r="377" s="117" customFormat="1" customHeight="1" spans="1:6">
      <c r="A377" s="129">
        <v>375</v>
      </c>
      <c r="B377" s="130" t="s">
        <v>659</v>
      </c>
      <c r="C377" s="235"/>
      <c r="D377" s="235"/>
      <c r="E377" s="236" t="s">
        <v>648</v>
      </c>
      <c r="F377" s="132">
        <v>150</v>
      </c>
    </row>
    <row r="378" s="117" customFormat="1" customHeight="1" spans="1:6">
      <c r="A378" s="129">
        <v>376</v>
      </c>
      <c r="B378" s="130" t="s">
        <v>662</v>
      </c>
      <c r="C378" s="236"/>
      <c r="D378" s="236"/>
      <c r="E378" s="236" t="s">
        <v>648</v>
      </c>
      <c r="F378" s="132">
        <v>150</v>
      </c>
    </row>
    <row r="379" s="117" customFormat="1" customHeight="1" spans="1:6">
      <c r="A379" s="129">
        <v>377</v>
      </c>
      <c r="B379" s="130" t="s">
        <v>664</v>
      </c>
      <c r="C379" s="236"/>
      <c r="D379" s="236"/>
      <c r="E379" s="236" t="s">
        <v>648</v>
      </c>
      <c r="F379" s="132">
        <v>150</v>
      </c>
    </row>
    <row r="380" s="117" customFormat="1" customHeight="1" spans="1:6">
      <c r="A380" s="129">
        <v>378</v>
      </c>
      <c r="B380" s="130" t="s">
        <v>666</v>
      </c>
      <c r="C380" s="236"/>
      <c r="D380" s="236"/>
      <c r="E380" s="236" t="s">
        <v>648</v>
      </c>
      <c r="F380" s="132">
        <v>150</v>
      </c>
    </row>
    <row r="381" s="117" customFormat="1" customHeight="1" spans="1:6">
      <c r="A381" s="129">
        <v>379</v>
      </c>
      <c r="B381" s="130" t="s">
        <v>668</v>
      </c>
      <c r="C381" s="236"/>
      <c r="D381" s="236"/>
      <c r="E381" s="236" t="s">
        <v>648</v>
      </c>
      <c r="F381" s="132">
        <v>150</v>
      </c>
    </row>
    <row r="382" s="117" customFormat="1" customHeight="1" spans="1:6">
      <c r="A382" s="129">
        <v>380</v>
      </c>
      <c r="B382" s="130" t="s">
        <v>670</v>
      </c>
      <c r="C382" s="236"/>
      <c r="D382" s="236"/>
      <c r="E382" s="236" t="s">
        <v>648</v>
      </c>
      <c r="F382" s="132">
        <v>150</v>
      </c>
    </row>
    <row r="383" s="117" customFormat="1" customHeight="1" spans="1:6">
      <c r="A383" s="129">
        <v>381</v>
      </c>
      <c r="B383" s="130" t="s">
        <v>672</v>
      </c>
      <c r="C383" s="236"/>
      <c r="D383" s="236"/>
      <c r="E383" s="236" t="s">
        <v>648</v>
      </c>
      <c r="F383" s="132">
        <v>150</v>
      </c>
    </row>
    <row r="384" s="117" customFormat="1" customHeight="1" spans="1:6">
      <c r="A384" s="129">
        <v>382</v>
      </c>
      <c r="B384" s="130" t="s">
        <v>674</v>
      </c>
      <c r="C384" s="236"/>
      <c r="D384" s="236"/>
      <c r="E384" s="236" t="s">
        <v>648</v>
      </c>
      <c r="F384" s="132">
        <v>150</v>
      </c>
    </row>
    <row r="385" s="117" customFormat="1" customHeight="1" spans="1:6">
      <c r="A385" s="129">
        <v>383</v>
      </c>
      <c r="B385" s="130" t="s">
        <v>676</v>
      </c>
      <c r="C385" s="236"/>
      <c r="D385" s="236"/>
      <c r="E385" s="236" t="s">
        <v>648</v>
      </c>
      <c r="F385" s="132">
        <v>150</v>
      </c>
    </row>
    <row r="386" s="117" customFormat="1" customHeight="1" spans="1:6">
      <c r="A386" s="129">
        <v>384</v>
      </c>
      <c r="B386" s="130" t="s">
        <v>677</v>
      </c>
      <c r="C386" s="236"/>
      <c r="D386" s="236"/>
      <c r="E386" s="236" t="s">
        <v>648</v>
      </c>
      <c r="F386" s="132">
        <v>150</v>
      </c>
    </row>
    <row r="387" s="117" customFormat="1" customHeight="1" spans="1:6">
      <c r="A387" s="129">
        <v>385</v>
      </c>
      <c r="B387" s="130" t="s">
        <v>678</v>
      </c>
      <c r="C387" s="236"/>
      <c r="D387" s="236"/>
      <c r="E387" s="236" t="s">
        <v>648</v>
      </c>
      <c r="F387" s="132">
        <v>150</v>
      </c>
    </row>
    <row r="388" s="117" customFormat="1" customHeight="1" spans="1:6">
      <c r="A388" s="129">
        <v>386</v>
      </c>
      <c r="B388" s="130" t="s">
        <v>681</v>
      </c>
      <c r="C388" s="236"/>
      <c r="D388" s="236"/>
      <c r="E388" s="236" t="s">
        <v>648</v>
      </c>
      <c r="F388" s="132">
        <v>150</v>
      </c>
    </row>
    <row r="389" s="117" customFormat="1" customHeight="1" spans="1:6">
      <c r="A389" s="129">
        <v>387</v>
      </c>
      <c r="B389" s="130" t="s">
        <v>682</v>
      </c>
      <c r="C389" s="236"/>
      <c r="D389" s="236"/>
      <c r="E389" s="236" t="s">
        <v>648</v>
      </c>
      <c r="F389" s="132">
        <v>150</v>
      </c>
    </row>
    <row r="390" s="117" customFormat="1" customHeight="1" spans="1:6">
      <c r="A390" s="129">
        <v>388</v>
      </c>
      <c r="B390" s="130" t="s">
        <v>684</v>
      </c>
      <c r="C390" s="236"/>
      <c r="D390" s="236"/>
      <c r="E390" s="236" t="s">
        <v>648</v>
      </c>
      <c r="F390" s="132">
        <v>150</v>
      </c>
    </row>
    <row r="391" s="117" customFormat="1" customHeight="1" spans="1:6">
      <c r="A391" s="129">
        <v>389</v>
      </c>
      <c r="B391" s="130" t="s">
        <v>685</v>
      </c>
      <c r="C391" s="236"/>
      <c r="D391" s="236"/>
      <c r="E391" s="236" t="s">
        <v>648</v>
      </c>
      <c r="F391" s="132">
        <v>150</v>
      </c>
    </row>
    <row r="392" s="117" customFormat="1" customHeight="1" spans="1:6">
      <c r="A392" s="129">
        <v>390</v>
      </c>
      <c r="B392" s="130" t="s">
        <v>687</v>
      </c>
      <c r="C392" s="236"/>
      <c r="D392" s="236"/>
      <c r="E392" s="236" t="s">
        <v>648</v>
      </c>
      <c r="F392" s="132">
        <v>150</v>
      </c>
    </row>
    <row r="393" s="117" customFormat="1" customHeight="1" spans="1:6">
      <c r="A393" s="129">
        <v>391</v>
      </c>
      <c r="B393" s="130" t="s">
        <v>688</v>
      </c>
      <c r="C393" s="236"/>
      <c r="D393" s="236"/>
      <c r="E393" s="236" t="s">
        <v>648</v>
      </c>
      <c r="F393" s="132">
        <v>150</v>
      </c>
    </row>
    <row r="394" s="117" customFormat="1" customHeight="1" spans="1:6">
      <c r="A394" s="129">
        <v>392</v>
      </c>
      <c r="B394" s="130" t="s">
        <v>689</v>
      </c>
      <c r="C394" s="236"/>
      <c r="D394" s="236"/>
      <c r="E394" s="236" t="s">
        <v>648</v>
      </c>
      <c r="F394" s="132">
        <v>150</v>
      </c>
    </row>
    <row r="395" s="117" customFormat="1" customHeight="1" spans="1:6">
      <c r="A395" s="129">
        <v>393</v>
      </c>
      <c r="B395" s="130" t="s">
        <v>690</v>
      </c>
      <c r="C395" s="236"/>
      <c r="D395" s="236"/>
      <c r="E395" s="236" t="s">
        <v>648</v>
      </c>
      <c r="F395" s="132">
        <v>150</v>
      </c>
    </row>
    <row r="396" s="117" customFormat="1" customHeight="1" spans="1:6">
      <c r="A396" s="129">
        <v>394</v>
      </c>
      <c r="B396" s="130" t="s">
        <v>691</v>
      </c>
      <c r="C396" s="235"/>
      <c r="D396" s="235"/>
      <c r="E396" s="236" t="s">
        <v>648</v>
      </c>
      <c r="F396" s="132">
        <v>150</v>
      </c>
    </row>
    <row r="397" s="117" customFormat="1" customHeight="1" spans="1:6">
      <c r="A397" s="129">
        <v>395</v>
      </c>
      <c r="B397" s="130" t="s">
        <v>692</v>
      </c>
      <c r="C397" s="236"/>
      <c r="D397" s="236"/>
      <c r="E397" s="236" t="s">
        <v>648</v>
      </c>
      <c r="F397" s="132">
        <v>150</v>
      </c>
    </row>
    <row r="398" s="117" customFormat="1" customHeight="1" spans="1:6">
      <c r="A398" s="129">
        <v>396</v>
      </c>
      <c r="B398" s="130" t="s">
        <v>694</v>
      </c>
      <c r="C398" s="236"/>
      <c r="D398" s="236"/>
      <c r="E398" s="236" t="s">
        <v>648</v>
      </c>
      <c r="F398" s="132">
        <v>150</v>
      </c>
    </row>
    <row r="399" s="117" customFormat="1" customHeight="1" spans="1:6">
      <c r="A399" s="129">
        <v>397</v>
      </c>
      <c r="B399" s="130" t="s">
        <v>695</v>
      </c>
      <c r="C399" s="236"/>
      <c r="D399" s="236"/>
      <c r="E399" s="236" t="s">
        <v>648</v>
      </c>
      <c r="F399" s="132">
        <v>150</v>
      </c>
    </row>
    <row r="400" s="117" customFormat="1" customHeight="1" spans="1:6">
      <c r="A400" s="129">
        <v>398</v>
      </c>
      <c r="B400" s="130" t="s">
        <v>697</v>
      </c>
      <c r="C400" s="138" t="s">
        <v>14</v>
      </c>
      <c r="D400" s="138"/>
      <c r="E400" s="236" t="s">
        <v>648</v>
      </c>
      <c r="F400" s="132">
        <v>150</v>
      </c>
    </row>
    <row r="401" s="117" customFormat="1" customHeight="1" spans="1:6">
      <c r="A401" s="129">
        <v>399</v>
      </c>
      <c r="B401" s="130" t="s">
        <v>698</v>
      </c>
      <c r="C401" s="138" t="s">
        <v>10</v>
      </c>
      <c r="D401" s="138"/>
      <c r="E401" s="236" t="s">
        <v>648</v>
      </c>
      <c r="F401" s="132">
        <v>150</v>
      </c>
    </row>
    <row r="402" s="117" customFormat="1" customHeight="1" spans="1:6">
      <c r="A402" s="129">
        <v>400</v>
      </c>
      <c r="B402" s="130" t="s">
        <v>699</v>
      </c>
      <c r="C402" s="138" t="s">
        <v>10</v>
      </c>
      <c r="D402" s="138"/>
      <c r="E402" s="236" t="s">
        <v>648</v>
      </c>
      <c r="F402" s="132">
        <v>150</v>
      </c>
    </row>
    <row r="403" s="117" customFormat="1" customHeight="1" spans="1:6">
      <c r="A403" s="129">
        <v>401</v>
      </c>
      <c r="B403" s="130" t="s">
        <v>15</v>
      </c>
      <c r="C403" s="138" t="s">
        <v>10</v>
      </c>
      <c r="D403" s="138"/>
      <c r="E403" s="236" t="s">
        <v>648</v>
      </c>
      <c r="F403" s="132">
        <v>150</v>
      </c>
    </row>
    <row r="404" s="117" customFormat="1" customHeight="1" spans="1:6">
      <c r="A404" s="129">
        <v>402</v>
      </c>
      <c r="B404" s="130" t="s">
        <v>700</v>
      </c>
      <c r="C404" s="138" t="s">
        <v>10</v>
      </c>
      <c r="D404" s="138"/>
      <c r="E404" s="236" t="s">
        <v>648</v>
      </c>
      <c r="F404" s="132">
        <v>150</v>
      </c>
    </row>
    <row r="405" s="117" customFormat="1" customHeight="1" spans="1:6">
      <c r="A405" s="129">
        <v>403</v>
      </c>
      <c r="B405" s="130" t="s">
        <v>701</v>
      </c>
      <c r="C405" s="138" t="s">
        <v>10</v>
      </c>
      <c r="D405" s="138"/>
      <c r="E405" s="236" t="s">
        <v>648</v>
      </c>
      <c r="F405" s="132">
        <v>150</v>
      </c>
    </row>
    <row r="406" s="117" customFormat="1" customHeight="1" spans="1:6">
      <c r="A406" s="129">
        <v>404</v>
      </c>
      <c r="B406" s="130" t="s">
        <v>702</v>
      </c>
      <c r="C406" s="138" t="s">
        <v>10</v>
      </c>
      <c r="D406" s="138"/>
      <c r="E406" s="236" t="s">
        <v>648</v>
      </c>
      <c r="F406" s="132">
        <v>150</v>
      </c>
    </row>
    <row r="407" s="117" customFormat="1" customHeight="1" spans="1:6">
      <c r="A407" s="129">
        <v>405</v>
      </c>
      <c r="B407" s="130" t="s">
        <v>703</v>
      </c>
      <c r="C407" s="138" t="s">
        <v>14</v>
      </c>
      <c r="D407" s="138"/>
      <c r="E407" s="236" t="s">
        <v>648</v>
      </c>
      <c r="F407" s="132">
        <v>150</v>
      </c>
    </row>
    <row r="408" s="117" customFormat="1" customHeight="1" spans="1:6">
      <c r="A408" s="129">
        <v>406</v>
      </c>
      <c r="B408" s="130" t="s">
        <v>704</v>
      </c>
      <c r="C408" s="223" t="s">
        <v>10</v>
      </c>
      <c r="D408" s="223"/>
      <c r="E408" s="236" t="s">
        <v>648</v>
      </c>
      <c r="F408" s="132">
        <v>150</v>
      </c>
    </row>
    <row r="409" s="117" customFormat="1" customHeight="1" spans="1:6">
      <c r="A409" s="129">
        <v>407</v>
      </c>
      <c r="B409" s="130" t="s">
        <v>706</v>
      </c>
      <c r="C409" s="223" t="s">
        <v>10</v>
      </c>
      <c r="D409" s="223"/>
      <c r="E409" s="236" t="s">
        <v>648</v>
      </c>
      <c r="F409" s="132">
        <v>150</v>
      </c>
    </row>
    <row r="410" s="117" customFormat="1" customHeight="1" spans="1:6">
      <c r="A410" s="129">
        <v>408</v>
      </c>
      <c r="B410" s="130" t="s">
        <v>707</v>
      </c>
      <c r="C410" s="237" t="s">
        <v>10</v>
      </c>
      <c r="D410" s="237"/>
      <c r="E410" s="236" t="s">
        <v>648</v>
      </c>
      <c r="F410" s="132">
        <v>150</v>
      </c>
    </row>
    <row r="411" s="117" customFormat="1" customHeight="1" spans="1:6">
      <c r="A411" s="129">
        <v>409</v>
      </c>
      <c r="B411" s="130" t="s">
        <v>708</v>
      </c>
      <c r="C411" s="223" t="s">
        <v>10</v>
      </c>
      <c r="D411" s="223"/>
      <c r="E411" s="236" t="s">
        <v>648</v>
      </c>
      <c r="F411" s="132">
        <v>150</v>
      </c>
    </row>
    <row r="412" s="117" customFormat="1" customHeight="1" spans="1:6">
      <c r="A412" s="129">
        <v>410</v>
      </c>
      <c r="B412" s="130" t="s">
        <v>709</v>
      </c>
      <c r="C412" s="138" t="s">
        <v>10</v>
      </c>
      <c r="D412" s="138"/>
      <c r="E412" s="236" t="s">
        <v>648</v>
      </c>
      <c r="F412" s="132">
        <v>150</v>
      </c>
    </row>
    <row r="413" s="117" customFormat="1" customHeight="1" spans="1:6">
      <c r="A413" s="129">
        <v>411</v>
      </c>
      <c r="B413" s="130" t="s">
        <v>711</v>
      </c>
      <c r="C413" s="138" t="s">
        <v>10</v>
      </c>
      <c r="D413" s="138"/>
      <c r="E413" s="236" t="s">
        <v>648</v>
      </c>
      <c r="F413" s="132">
        <v>150</v>
      </c>
    </row>
    <row r="414" s="117" customFormat="1" customHeight="1" spans="1:6">
      <c r="A414" s="129">
        <v>412</v>
      </c>
      <c r="B414" s="130" t="s">
        <v>712</v>
      </c>
      <c r="C414" s="151" t="s">
        <v>10</v>
      </c>
      <c r="D414" s="151"/>
      <c r="E414" s="236" t="s">
        <v>648</v>
      </c>
      <c r="F414" s="132">
        <v>150</v>
      </c>
    </row>
    <row r="415" s="117" customFormat="1" customHeight="1" spans="1:6">
      <c r="A415" s="129">
        <v>413</v>
      </c>
      <c r="B415" s="130" t="s">
        <v>472</v>
      </c>
      <c r="C415" s="151" t="s">
        <v>10</v>
      </c>
      <c r="D415" s="151"/>
      <c r="E415" s="236" t="s">
        <v>648</v>
      </c>
      <c r="F415" s="132">
        <v>150</v>
      </c>
    </row>
    <row r="416" s="117" customFormat="1" customHeight="1" spans="1:6">
      <c r="A416" s="129">
        <v>414</v>
      </c>
      <c r="B416" s="130" t="s">
        <v>715</v>
      </c>
      <c r="C416" s="151" t="s">
        <v>10</v>
      </c>
      <c r="D416" s="151"/>
      <c r="E416" s="236" t="s">
        <v>648</v>
      </c>
      <c r="F416" s="132">
        <v>150</v>
      </c>
    </row>
    <row r="417" s="117" customFormat="1" customHeight="1" spans="1:6">
      <c r="A417" s="129">
        <v>415</v>
      </c>
      <c r="B417" s="130" t="s">
        <v>717</v>
      </c>
      <c r="C417" s="151" t="s">
        <v>10</v>
      </c>
      <c r="D417" s="151"/>
      <c r="E417" s="236" t="s">
        <v>648</v>
      </c>
      <c r="F417" s="132">
        <v>150</v>
      </c>
    </row>
    <row r="418" s="117" customFormat="1" customHeight="1" spans="1:6">
      <c r="A418" s="129">
        <v>416</v>
      </c>
      <c r="B418" s="130" t="s">
        <v>719</v>
      </c>
      <c r="C418" s="151" t="s">
        <v>10</v>
      </c>
      <c r="D418" s="151"/>
      <c r="E418" s="236" t="s">
        <v>648</v>
      </c>
      <c r="F418" s="132">
        <v>150</v>
      </c>
    </row>
    <row r="419" s="117" customFormat="1" customHeight="1" spans="1:6">
      <c r="A419" s="129">
        <v>417</v>
      </c>
      <c r="B419" s="130" t="s">
        <v>721</v>
      </c>
      <c r="C419" s="151" t="s">
        <v>10</v>
      </c>
      <c r="D419" s="151"/>
      <c r="E419" s="236" t="s">
        <v>648</v>
      </c>
      <c r="F419" s="132">
        <v>150</v>
      </c>
    </row>
    <row r="420" s="117" customFormat="1" customHeight="1" spans="1:6">
      <c r="A420" s="129">
        <v>418</v>
      </c>
      <c r="B420" s="130" t="s">
        <v>723</v>
      </c>
      <c r="C420" s="151" t="s">
        <v>10</v>
      </c>
      <c r="D420" s="151"/>
      <c r="E420" s="236" t="s">
        <v>648</v>
      </c>
      <c r="F420" s="132">
        <v>150</v>
      </c>
    </row>
    <row r="421" s="117" customFormat="1" customHeight="1" spans="1:6">
      <c r="A421" s="129">
        <v>419</v>
      </c>
      <c r="B421" s="130" t="s">
        <v>725</v>
      </c>
      <c r="C421" s="151" t="s">
        <v>14</v>
      </c>
      <c r="D421" s="151"/>
      <c r="E421" s="236" t="s">
        <v>648</v>
      </c>
      <c r="F421" s="132">
        <v>150</v>
      </c>
    </row>
    <row r="422" s="117" customFormat="1" customHeight="1" spans="1:6">
      <c r="A422" s="129">
        <v>420</v>
      </c>
      <c r="B422" s="130" t="s">
        <v>727</v>
      </c>
      <c r="C422" s="151" t="s">
        <v>10</v>
      </c>
      <c r="D422" s="151"/>
      <c r="E422" s="236" t="s">
        <v>648</v>
      </c>
      <c r="F422" s="132">
        <v>150</v>
      </c>
    </row>
    <row r="423" s="117" customFormat="1" customHeight="1" spans="1:6">
      <c r="A423" s="129">
        <v>421</v>
      </c>
      <c r="B423" s="130" t="s">
        <v>728</v>
      </c>
      <c r="C423" s="238" t="s">
        <v>10</v>
      </c>
      <c r="D423" s="238"/>
      <c r="E423" s="236" t="s">
        <v>648</v>
      </c>
      <c r="F423" s="132">
        <v>150</v>
      </c>
    </row>
    <row r="424" s="117" customFormat="1" customHeight="1" spans="1:6">
      <c r="A424" s="129">
        <v>422</v>
      </c>
      <c r="B424" s="130" t="s">
        <v>312</v>
      </c>
      <c r="C424" s="151" t="s">
        <v>10</v>
      </c>
      <c r="D424" s="151"/>
      <c r="E424" s="236" t="s">
        <v>648</v>
      </c>
      <c r="F424" s="132">
        <v>150</v>
      </c>
    </row>
    <row r="425" s="117" customFormat="1" customHeight="1" spans="1:6">
      <c r="A425" s="129">
        <v>423</v>
      </c>
      <c r="B425" s="130" t="s">
        <v>730</v>
      </c>
      <c r="E425" s="136" t="s">
        <v>648</v>
      </c>
      <c r="F425" s="132">
        <v>150</v>
      </c>
    </row>
    <row r="426" s="117" customFormat="1" customHeight="1" spans="1:6">
      <c r="A426" s="129">
        <v>424</v>
      </c>
      <c r="B426" s="130" t="s">
        <v>731</v>
      </c>
      <c r="C426" s="136"/>
      <c r="D426" s="136"/>
      <c r="E426" s="136" t="s">
        <v>648</v>
      </c>
      <c r="F426" s="132">
        <v>150</v>
      </c>
    </row>
    <row r="427" s="117" customFormat="1" customHeight="1" spans="1:6">
      <c r="A427" s="129">
        <v>425</v>
      </c>
      <c r="B427" s="130" t="s">
        <v>732</v>
      </c>
      <c r="C427" s="151"/>
      <c r="D427" s="151"/>
      <c r="E427" s="136" t="s">
        <v>648</v>
      </c>
      <c r="F427" s="132">
        <v>150</v>
      </c>
    </row>
    <row r="428" s="117" customFormat="1" customHeight="1" spans="1:6">
      <c r="A428" s="129">
        <v>426</v>
      </c>
      <c r="B428" s="130" t="s">
        <v>733</v>
      </c>
      <c r="C428" s="117" t="s">
        <v>10</v>
      </c>
      <c r="E428" s="136" t="s">
        <v>648</v>
      </c>
      <c r="F428" s="132">
        <v>150</v>
      </c>
    </row>
    <row r="429" s="117" customFormat="1" customHeight="1" spans="1:6">
      <c r="A429" s="129">
        <v>427</v>
      </c>
      <c r="B429" s="130" t="s">
        <v>735</v>
      </c>
      <c r="C429" s="136" t="s">
        <v>14</v>
      </c>
      <c r="D429" s="136"/>
      <c r="E429" s="136" t="s">
        <v>648</v>
      </c>
      <c r="F429" s="132">
        <v>150</v>
      </c>
    </row>
    <row r="430" s="117" customFormat="1" customHeight="1" spans="1:6">
      <c r="A430" s="129">
        <v>428</v>
      </c>
      <c r="B430" s="130" t="s">
        <v>738</v>
      </c>
      <c r="C430" s="136" t="s">
        <v>14</v>
      </c>
      <c r="D430" s="136"/>
      <c r="E430" s="136" t="s">
        <v>648</v>
      </c>
      <c r="F430" s="132">
        <v>150</v>
      </c>
    </row>
    <row r="431" s="117" customFormat="1" customHeight="1" spans="1:6">
      <c r="A431" s="129">
        <v>429</v>
      </c>
      <c r="B431" s="130" t="s">
        <v>739</v>
      </c>
      <c r="C431" s="151" t="s">
        <v>10</v>
      </c>
      <c r="D431" s="151"/>
      <c r="E431" s="136" t="s">
        <v>648</v>
      </c>
      <c r="F431" s="132">
        <v>150</v>
      </c>
    </row>
    <row r="432" s="117" customFormat="1" customHeight="1" spans="1:6">
      <c r="A432" s="129">
        <v>430</v>
      </c>
      <c r="B432" s="130" t="s">
        <v>742</v>
      </c>
      <c r="C432" s="239" t="s">
        <v>10</v>
      </c>
      <c r="D432" s="239"/>
      <c r="E432" s="236" t="s">
        <v>648</v>
      </c>
      <c r="F432" s="132">
        <v>150</v>
      </c>
    </row>
    <row r="433" s="117" customFormat="1" customHeight="1" spans="1:6">
      <c r="A433" s="129">
        <v>431</v>
      </c>
      <c r="B433" s="130" t="s">
        <v>744</v>
      </c>
      <c r="C433" s="239" t="s">
        <v>14</v>
      </c>
      <c r="D433" s="239"/>
      <c r="E433" s="236" t="s">
        <v>648</v>
      </c>
      <c r="F433" s="132">
        <v>150</v>
      </c>
    </row>
    <row r="434" s="117" customFormat="1" customHeight="1" spans="1:6">
      <c r="A434" s="129">
        <v>432</v>
      </c>
      <c r="B434" s="130" t="s">
        <v>745</v>
      </c>
      <c r="C434" s="239" t="s">
        <v>10</v>
      </c>
      <c r="D434" s="239"/>
      <c r="E434" s="236" t="s">
        <v>648</v>
      </c>
      <c r="F434" s="132">
        <v>150</v>
      </c>
    </row>
    <row r="435" s="117" customFormat="1" customHeight="1" spans="1:6">
      <c r="A435" s="129">
        <v>433</v>
      </c>
      <c r="B435" s="130" t="s">
        <v>747</v>
      </c>
      <c r="C435" s="228" t="s">
        <v>10</v>
      </c>
      <c r="D435" s="228"/>
      <c r="E435" s="236" t="s">
        <v>648</v>
      </c>
      <c r="F435" s="132">
        <v>150</v>
      </c>
    </row>
    <row r="436" s="117" customFormat="1" customHeight="1" spans="1:6">
      <c r="A436" s="129">
        <v>434</v>
      </c>
      <c r="B436" s="130" t="s">
        <v>749</v>
      </c>
      <c r="C436" s="240" t="s">
        <v>10</v>
      </c>
      <c r="D436" s="240"/>
      <c r="E436" s="236" t="s">
        <v>648</v>
      </c>
      <c r="F436" s="132">
        <v>150</v>
      </c>
    </row>
    <row r="437" s="117" customFormat="1" customHeight="1" spans="1:6">
      <c r="A437" s="129">
        <v>435</v>
      </c>
      <c r="B437" s="130" t="s">
        <v>751</v>
      </c>
      <c r="C437" s="241" t="s">
        <v>14</v>
      </c>
      <c r="D437" s="241"/>
      <c r="E437" s="236" t="s">
        <v>648</v>
      </c>
      <c r="F437" s="132">
        <v>150</v>
      </c>
    </row>
    <row r="438" s="117" customFormat="1" customHeight="1" spans="1:6">
      <c r="A438" s="129">
        <v>436</v>
      </c>
      <c r="B438" s="130" t="s">
        <v>753</v>
      </c>
      <c r="C438" s="242" t="s">
        <v>10</v>
      </c>
      <c r="D438" s="242"/>
      <c r="E438" s="236" t="s">
        <v>648</v>
      </c>
      <c r="F438" s="132">
        <v>150</v>
      </c>
    </row>
    <row r="439" s="117" customFormat="1" customHeight="1" spans="1:6">
      <c r="A439" s="129">
        <v>437</v>
      </c>
      <c r="B439" s="130" t="s">
        <v>755</v>
      </c>
      <c r="C439" s="223" t="s">
        <v>10</v>
      </c>
      <c r="D439" s="223"/>
      <c r="E439" s="236" t="s">
        <v>648</v>
      </c>
      <c r="F439" s="132">
        <v>150</v>
      </c>
    </row>
    <row r="440" s="117" customFormat="1" customHeight="1" spans="1:6">
      <c r="A440" s="129">
        <v>438</v>
      </c>
      <c r="B440" s="130" t="s">
        <v>757</v>
      </c>
      <c r="C440" s="223" t="s">
        <v>10</v>
      </c>
      <c r="D440" s="223"/>
      <c r="E440" s="236" t="s">
        <v>648</v>
      </c>
      <c r="F440" s="132">
        <v>150</v>
      </c>
    </row>
    <row r="441" s="117" customFormat="1" customHeight="1" spans="1:6">
      <c r="A441" s="129">
        <v>439</v>
      </c>
      <c r="B441" s="130" t="s">
        <v>759</v>
      </c>
      <c r="C441" s="237" t="s">
        <v>10</v>
      </c>
      <c r="D441" s="237"/>
      <c r="E441" s="236" t="s">
        <v>648</v>
      </c>
      <c r="F441" s="132">
        <v>150</v>
      </c>
    </row>
    <row r="442" s="117" customFormat="1" customHeight="1" spans="1:6">
      <c r="A442" s="129">
        <v>440</v>
      </c>
      <c r="B442" s="130" t="s">
        <v>761</v>
      </c>
      <c r="C442" s="237"/>
      <c r="D442" s="237"/>
      <c r="E442" s="236" t="s">
        <v>648</v>
      </c>
      <c r="F442" s="132">
        <v>150</v>
      </c>
    </row>
    <row r="443" s="117" customFormat="1" customHeight="1" spans="1:6">
      <c r="A443" s="129">
        <v>441</v>
      </c>
      <c r="B443" s="130" t="s">
        <v>763</v>
      </c>
      <c r="C443" s="243" t="s">
        <v>14</v>
      </c>
      <c r="D443" s="243"/>
      <c r="E443" s="244" t="s">
        <v>648</v>
      </c>
      <c r="F443" s="132">
        <v>150</v>
      </c>
    </row>
    <row r="444" s="117" customFormat="1" customHeight="1" spans="1:6">
      <c r="A444" s="129">
        <v>442</v>
      </c>
      <c r="B444" s="130" t="s">
        <v>764</v>
      </c>
      <c r="C444" s="236" t="s">
        <v>14</v>
      </c>
      <c r="D444" s="236"/>
      <c r="E444" s="154" t="s">
        <v>648</v>
      </c>
      <c r="F444" s="132">
        <v>150</v>
      </c>
    </row>
    <row r="445" s="117" customFormat="1" customHeight="1" spans="1:6">
      <c r="A445" s="129">
        <v>443</v>
      </c>
      <c r="B445" s="130" t="s">
        <v>765</v>
      </c>
      <c r="C445" s="236" t="s">
        <v>10</v>
      </c>
      <c r="D445" s="236"/>
      <c r="E445" s="154" t="s">
        <v>648</v>
      </c>
      <c r="F445" s="132">
        <v>150</v>
      </c>
    </row>
    <row r="446" s="117" customFormat="1" customHeight="1" spans="1:6">
      <c r="A446" s="129">
        <v>444</v>
      </c>
      <c r="B446" s="130" t="s">
        <v>767</v>
      </c>
      <c r="C446" s="138" t="s">
        <v>10</v>
      </c>
      <c r="D446" s="138"/>
      <c r="E446" s="236" t="s">
        <v>648</v>
      </c>
      <c r="F446" s="132">
        <v>150</v>
      </c>
    </row>
    <row r="447" s="117" customFormat="1" customHeight="1" spans="1:6">
      <c r="A447" s="129">
        <v>445</v>
      </c>
      <c r="B447" s="130" t="s">
        <v>769</v>
      </c>
      <c r="C447" s="151" t="s">
        <v>10</v>
      </c>
      <c r="D447" s="151"/>
      <c r="E447" s="236" t="s">
        <v>648</v>
      </c>
      <c r="F447" s="132">
        <v>150</v>
      </c>
    </row>
    <row r="448" s="117" customFormat="1" customHeight="1" spans="1:6">
      <c r="A448" s="129">
        <v>446</v>
      </c>
      <c r="B448" s="130" t="s">
        <v>770</v>
      </c>
      <c r="C448" s="119" t="s">
        <v>14</v>
      </c>
      <c r="D448" s="119"/>
      <c r="E448" s="130" t="s">
        <v>648</v>
      </c>
      <c r="F448" s="132">
        <v>150</v>
      </c>
    </row>
    <row r="449" s="117" customFormat="1" customHeight="1" spans="1:6">
      <c r="A449" s="129">
        <v>447</v>
      </c>
      <c r="B449" s="130" t="s">
        <v>771</v>
      </c>
      <c r="C449" s="138" t="s">
        <v>14</v>
      </c>
      <c r="D449" s="138"/>
      <c r="E449" s="130" t="s">
        <v>648</v>
      </c>
      <c r="F449" s="132">
        <v>150</v>
      </c>
    </row>
    <row r="450" s="117" customFormat="1" customHeight="1" spans="1:6">
      <c r="A450" s="129">
        <v>448</v>
      </c>
      <c r="B450" s="130" t="s">
        <v>772</v>
      </c>
      <c r="C450" s="151" t="s">
        <v>14</v>
      </c>
      <c r="D450" s="151"/>
      <c r="E450" s="130" t="s">
        <v>648</v>
      </c>
      <c r="F450" s="132">
        <v>150</v>
      </c>
    </row>
    <row r="451" s="117" customFormat="1" customHeight="1" spans="1:6">
      <c r="A451" s="129">
        <v>449</v>
      </c>
      <c r="B451" s="154" t="s">
        <v>775</v>
      </c>
      <c r="C451" s="151" t="s">
        <v>14</v>
      </c>
      <c r="D451" s="151"/>
      <c r="E451" s="236" t="s">
        <v>648</v>
      </c>
      <c r="F451" s="132">
        <v>150</v>
      </c>
    </row>
    <row r="452" s="117" customFormat="1" customHeight="1" spans="1:6">
      <c r="A452" s="129">
        <v>450</v>
      </c>
      <c r="B452" s="154" t="s">
        <v>776</v>
      </c>
      <c r="C452" s="151" t="s">
        <v>14</v>
      </c>
      <c r="D452" s="151"/>
      <c r="E452" s="130" t="s">
        <v>648</v>
      </c>
      <c r="F452" s="132">
        <v>150</v>
      </c>
    </row>
    <row r="453" s="117" customFormat="1" customHeight="1" spans="1:6">
      <c r="A453" s="129">
        <v>451</v>
      </c>
      <c r="B453" s="130" t="s">
        <v>777</v>
      </c>
      <c r="C453" s="151" t="s">
        <v>14</v>
      </c>
      <c r="D453" s="151"/>
      <c r="E453" s="130" t="s">
        <v>648</v>
      </c>
      <c r="F453" s="132">
        <v>150</v>
      </c>
    </row>
    <row r="454" s="117" customFormat="1" customHeight="1" spans="1:6">
      <c r="A454" s="129">
        <v>452</v>
      </c>
      <c r="B454" s="130" t="s">
        <v>778</v>
      </c>
      <c r="C454" s="151" t="s">
        <v>10</v>
      </c>
      <c r="D454" s="151"/>
      <c r="E454" s="130" t="s">
        <v>648</v>
      </c>
      <c r="F454" s="132">
        <v>150</v>
      </c>
    </row>
    <row r="455" s="117" customFormat="1" customHeight="1" spans="1:6">
      <c r="A455" s="129">
        <v>453</v>
      </c>
      <c r="B455" s="154" t="s">
        <v>779</v>
      </c>
      <c r="C455" s="151" t="s">
        <v>14</v>
      </c>
      <c r="D455" s="151"/>
      <c r="E455" s="236" t="s">
        <v>648</v>
      </c>
      <c r="F455" s="132">
        <v>150</v>
      </c>
    </row>
    <row r="456" s="117" customFormat="1" customHeight="1" spans="1:6">
      <c r="A456" s="129">
        <v>454</v>
      </c>
      <c r="B456" s="130" t="s">
        <v>782</v>
      </c>
      <c r="C456" s="151" t="s">
        <v>10</v>
      </c>
      <c r="D456" s="151"/>
      <c r="E456" s="130" t="s">
        <v>648</v>
      </c>
      <c r="F456" s="132">
        <v>150</v>
      </c>
    </row>
    <row r="457" s="117" customFormat="1" customHeight="1" spans="1:6">
      <c r="A457" s="129">
        <v>455</v>
      </c>
      <c r="B457" s="130" t="s">
        <v>784</v>
      </c>
      <c r="C457" s="151" t="s">
        <v>14</v>
      </c>
      <c r="D457" s="151"/>
      <c r="E457" s="236" t="s">
        <v>648</v>
      </c>
      <c r="F457" s="132">
        <v>150</v>
      </c>
    </row>
    <row r="458" s="117" customFormat="1" customHeight="1" spans="1:6">
      <c r="A458" s="129">
        <v>456</v>
      </c>
      <c r="B458" s="130" t="s">
        <v>512</v>
      </c>
      <c r="C458" s="151" t="s">
        <v>10</v>
      </c>
      <c r="D458" s="151"/>
      <c r="E458" s="130" t="s">
        <v>648</v>
      </c>
      <c r="F458" s="132">
        <v>150</v>
      </c>
    </row>
    <row r="459" s="117" customFormat="1" customHeight="1" spans="1:6">
      <c r="A459" s="129">
        <v>457</v>
      </c>
      <c r="B459" s="130" t="s">
        <v>786</v>
      </c>
      <c r="C459" s="151" t="s">
        <v>10</v>
      </c>
      <c r="D459" s="151"/>
      <c r="E459" s="236" t="s">
        <v>648</v>
      </c>
      <c r="F459" s="132">
        <v>150</v>
      </c>
    </row>
    <row r="460" s="117" customFormat="1" customHeight="1" spans="1:6">
      <c r="A460" s="129">
        <v>458</v>
      </c>
      <c r="B460" s="130" t="s">
        <v>787</v>
      </c>
      <c r="C460" s="151" t="s">
        <v>10</v>
      </c>
      <c r="D460" s="151"/>
      <c r="E460" s="236" t="s">
        <v>648</v>
      </c>
      <c r="F460" s="132">
        <v>150</v>
      </c>
    </row>
    <row r="461" s="117" customFormat="1" customHeight="1" spans="1:6">
      <c r="A461" s="129">
        <v>459</v>
      </c>
      <c r="B461" s="130" t="s">
        <v>789</v>
      </c>
      <c r="C461" s="151" t="s">
        <v>14</v>
      </c>
      <c r="D461" s="151"/>
      <c r="E461" s="130" t="s">
        <v>648</v>
      </c>
      <c r="F461" s="132">
        <v>150</v>
      </c>
    </row>
    <row r="462" s="117" customFormat="1" customHeight="1" spans="1:6">
      <c r="A462" s="129">
        <v>460</v>
      </c>
      <c r="B462" s="130" t="s">
        <v>791</v>
      </c>
      <c r="C462" s="151" t="s">
        <v>14</v>
      </c>
      <c r="D462" s="151"/>
      <c r="E462" s="130" t="s">
        <v>648</v>
      </c>
      <c r="F462" s="132">
        <v>150</v>
      </c>
    </row>
    <row r="463" s="117" customFormat="1" customHeight="1" spans="1:6">
      <c r="A463" s="129">
        <v>461</v>
      </c>
      <c r="B463" s="245" t="s">
        <v>794</v>
      </c>
      <c r="C463" s="151" t="s">
        <v>14</v>
      </c>
      <c r="D463" s="151"/>
      <c r="E463" s="236" t="s">
        <v>648</v>
      </c>
      <c r="F463" s="132">
        <v>150</v>
      </c>
    </row>
    <row r="464" s="117" customFormat="1" customHeight="1" spans="1:6">
      <c r="A464" s="129">
        <v>462</v>
      </c>
      <c r="B464" s="245" t="s">
        <v>796</v>
      </c>
      <c r="C464" s="151" t="s">
        <v>14</v>
      </c>
      <c r="D464" s="151"/>
      <c r="E464" s="130" t="s">
        <v>648</v>
      </c>
      <c r="F464" s="132">
        <v>150</v>
      </c>
    </row>
    <row r="465" s="117" customFormat="1" customHeight="1" spans="1:6">
      <c r="A465" s="129">
        <v>463</v>
      </c>
      <c r="B465" s="245" t="s">
        <v>797</v>
      </c>
      <c r="C465" s="151" t="s">
        <v>14</v>
      </c>
      <c r="D465" s="151"/>
      <c r="E465" s="130" t="s">
        <v>648</v>
      </c>
      <c r="F465" s="132">
        <v>150</v>
      </c>
    </row>
    <row r="466" s="117" customFormat="1" customHeight="1" spans="1:6">
      <c r="A466" s="129">
        <v>464</v>
      </c>
      <c r="B466" s="245" t="s">
        <v>798</v>
      </c>
      <c r="C466" s="151" t="s">
        <v>14</v>
      </c>
      <c r="D466" s="151"/>
      <c r="E466" s="130" t="s">
        <v>648</v>
      </c>
      <c r="F466" s="132">
        <v>150</v>
      </c>
    </row>
    <row r="467" s="117" customFormat="1" customHeight="1" spans="1:6">
      <c r="A467" s="129">
        <v>465</v>
      </c>
      <c r="B467" s="245" t="s">
        <v>799</v>
      </c>
      <c r="C467" s="151" t="s">
        <v>10</v>
      </c>
      <c r="D467" s="151"/>
      <c r="E467" s="130" t="s">
        <v>648</v>
      </c>
      <c r="F467" s="132">
        <v>150</v>
      </c>
    </row>
    <row r="468" s="117" customFormat="1" customHeight="1" spans="1:6">
      <c r="A468" s="129">
        <v>466</v>
      </c>
      <c r="B468" s="245" t="s">
        <v>800</v>
      </c>
      <c r="C468" s="151" t="s">
        <v>10</v>
      </c>
      <c r="D468" s="151"/>
      <c r="E468" s="130" t="s">
        <v>648</v>
      </c>
      <c r="F468" s="132">
        <v>150</v>
      </c>
    </row>
    <row r="469" s="117" customFormat="1" customHeight="1" spans="1:6">
      <c r="A469" s="129">
        <v>467</v>
      </c>
      <c r="B469" s="130" t="s">
        <v>802</v>
      </c>
      <c r="C469" s="151" t="s">
        <v>10</v>
      </c>
      <c r="D469" s="151"/>
      <c r="E469" s="130" t="s">
        <v>648</v>
      </c>
      <c r="F469" s="132">
        <v>150</v>
      </c>
    </row>
    <row r="470" s="117" customFormat="1" customHeight="1" spans="1:6">
      <c r="A470" s="129">
        <v>468</v>
      </c>
      <c r="B470" s="130" t="s">
        <v>804</v>
      </c>
      <c r="C470" s="151" t="s">
        <v>14</v>
      </c>
      <c r="D470" s="151"/>
      <c r="E470" s="130" t="s">
        <v>648</v>
      </c>
      <c r="F470" s="132">
        <v>150</v>
      </c>
    </row>
    <row r="471" s="117" customFormat="1" customHeight="1" spans="1:6">
      <c r="A471" s="129">
        <v>469</v>
      </c>
      <c r="B471" s="130" t="s">
        <v>805</v>
      </c>
      <c r="C471" s="151" t="s">
        <v>10</v>
      </c>
      <c r="D471" s="151"/>
      <c r="E471" s="236" t="s">
        <v>648</v>
      </c>
      <c r="F471" s="132">
        <v>150</v>
      </c>
    </row>
    <row r="472" s="117" customFormat="1" customHeight="1" spans="1:6">
      <c r="A472" s="129">
        <v>470</v>
      </c>
      <c r="B472" s="130" t="s">
        <v>806</v>
      </c>
      <c r="C472" s="151" t="s">
        <v>14</v>
      </c>
      <c r="D472" s="151"/>
      <c r="E472" s="130" t="s">
        <v>648</v>
      </c>
      <c r="F472" s="132">
        <v>150</v>
      </c>
    </row>
    <row r="473" s="117" customFormat="1" customHeight="1" spans="1:6">
      <c r="A473" s="129">
        <v>471</v>
      </c>
      <c r="B473" s="130" t="s">
        <v>807</v>
      </c>
      <c r="C473" s="151" t="s">
        <v>10</v>
      </c>
      <c r="D473" s="151"/>
      <c r="E473" s="236" t="s">
        <v>648</v>
      </c>
      <c r="F473" s="132">
        <v>150</v>
      </c>
    </row>
    <row r="474" s="117" customFormat="1" customHeight="1" spans="1:6">
      <c r="A474" s="129">
        <v>472</v>
      </c>
      <c r="B474" s="130" t="s">
        <v>808</v>
      </c>
      <c r="C474" s="151" t="s">
        <v>10</v>
      </c>
      <c r="D474" s="151"/>
      <c r="E474" s="130" t="s">
        <v>648</v>
      </c>
      <c r="F474" s="132">
        <v>150</v>
      </c>
    </row>
    <row r="475" s="117" customFormat="1" customHeight="1" spans="1:6">
      <c r="A475" s="129">
        <v>473</v>
      </c>
      <c r="B475" s="137" t="s">
        <v>809</v>
      </c>
      <c r="C475" s="151" t="s">
        <v>14</v>
      </c>
      <c r="D475" s="151"/>
      <c r="E475" s="236" t="s">
        <v>648</v>
      </c>
      <c r="F475" s="132">
        <v>150</v>
      </c>
    </row>
    <row r="476" s="117" customFormat="1" customHeight="1" spans="1:6">
      <c r="A476" s="129">
        <v>474</v>
      </c>
      <c r="B476" s="130" t="s">
        <v>810</v>
      </c>
      <c r="C476" s="151" t="s">
        <v>14</v>
      </c>
      <c r="D476" s="151"/>
      <c r="E476" s="130" t="s">
        <v>648</v>
      </c>
      <c r="F476" s="132">
        <v>150</v>
      </c>
    </row>
    <row r="477" s="117" customFormat="1" customHeight="1" spans="1:6">
      <c r="A477" s="129">
        <v>475</v>
      </c>
      <c r="B477" s="130" t="s">
        <v>812</v>
      </c>
      <c r="C477" s="151" t="s">
        <v>14</v>
      </c>
      <c r="D477" s="151"/>
      <c r="E477" s="130" t="s">
        <v>648</v>
      </c>
      <c r="F477" s="132">
        <v>150</v>
      </c>
    </row>
    <row r="478" s="117" customFormat="1" customHeight="1" spans="1:6">
      <c r="A478" s="129">
        <v>476</v>
      </c>
      <c r="B478" s="130" t="s">
        <v>813</v>
      </c>
      <c r="C478" s="151" t="s">
        <v>10</v>
      </c>
      <c r="D478" s="151"/>
      <c r="E478" s="236" t="s">
        <v>648</v>
      </c>
      <c r="F478" s="132">
        <v>150</v>
      </c>
    </row>
    <row r="479" s="117" customFormat="1" customHeight="1" spans="1:6">
      <c r="A479" s="129">
        <v>477</v>
      </c>
      <c r="B479" s="130" t="s">
        <v>814</v>
      </c>
      <c r="C479" s="151" t="s">
        <v>10</v>
      </c>
      <c r="D479" s="151"/>
      <c r="E479" s="130" t="s">
        <v>648</v>
      </c>
      <c r="F479" s="132">
        <v>150</v>
      </c>
    </row>
    <row r="480" s="117" customFormat="1" customHeight="1" spans="1:6">
      <c r="A480" s="129">
        <v>478</v>
      </c>
      <c r="B480" s="130" t="s">
        <v>815</v>
      </c>
      <c r="C480" s="151" t="s">
        <v>10</v>
      </c>
      <c r="D480" s="151"/>
      <c r="E480" s="236" t="s">
        <v>648</v>
      </c>
      <c r="F480" s="132">
        <v>150</v>
      </c>
    </row>
    <row r="481" s="117" customFormat="1" customHeight="1" spans="1:6">
      <c r="A481" s="129">
        <v>479</v>
      </c>
      <c r="B481" s="201" t="s">
        <v>817</v>
      </c>
      <c r="C481" s="151" t="s">
        <v>14</v>
      </c>
      <c r="D481" s="151"/>
      <c r="E481" s="201" t="s">
        <v>818</v>
      </c>
      <c r="F481" s="132">
        <v>150</v>
      </c>
    </row>
    <row r="482" s="117" customFormat="1" customHeight="1" spans="1:6">
      <c r="A482" s="129">
        <v>480</v>
      </c>
      <c r="B482" s="159" t="s">
        <v>820</v>
      </c>
      <c r="C482" s="151" t="s">
        <v>10</v>
      </c>
      <c r="D482" s="151"/>
      <c r="E482" s="201" t="s">
        <v>818</v>
      </c>
      <c r="F482" s="132">
        <v>150</v>
      </c>
    </row>
    <row r="483" s="117" customFormat="1" customHeight="1" spans="1:6">
      <c r="A483" s="129">
        <v>481</v>
      </c>
      <c r="B483" s="159" t="s">
        <v>822</v>
      </c>
      <c r="C483" s="151" t="s">
        <v>10</v>
      </c>
      <c r="D483" s="151"/>
      <c r="E483" s="201" t="s">
        <v>818</v>
      </c>
      <c r="F483" s="132">
        <v>150</v>
      </c>
    </row>
    <row r="484" s="117" customFormat="1" customHeight="1" spans="1:6">
      <c r="A484" s="129">
        <v>482</v>
      </c>
      <c r="B484" s="246" t="s">
        <v>824</v>
      </c>
      <c r="C484" s="151" t="s">
        <v>10</v>
      </c>
      <c r="D484" s="151"/>
      <c r="E484" s="201" t="s">
        <v>818</v>
      </c>
      <c r="F484" s="132">
        <v>150</v>
      </c>
    </row>
    <row r="485" s="117" customFormat="1" customHeight="1" spans="1:6">
      <c r="A485" s="129">
        <v>483</v>
      </c>
      <c r="B485" s="201" t="s">
        <v>826</v>
      </c>
      <c r="C485" s="151" t="s">
        <v>10</v>
      </c>
      <c r="D485" s="151"/>
      <c r="E485" s="201" t="s">
        <v>818</v>
      </c>
      <c r="F485" s="132">
        <v>150</v>
      </c>
    </row>
    <row r="486" s="117" customFormat="1" customHeight="1" spans="1:6">
      <c r="A486" s="129">
        <v>484</v>
      </c>
      <c r="B486" s="130" t="s">
        <v>828</v>
      </c>
      <c r="C486" s="151" t="s">
        <v>10</v>
      </c>
      <c r="D486" s="151"/>
      <c r="E486" s="201" t="s">
        <v>818</v>
      </c>
      <c r="F486" s="132">
        <v>150</v>
      </c>
    </row>
    <row r="487" s="117" customFormat="1" customHeight="1" spans="1:6">
      <c r="A487" s="129">
        <v>485</v>
      </c>
      <c r="B487" s="201" t="s">
        <v>830</v>
      </c>
      <c r="C487" s="151" t="s">
        <v>14</v>
      </c>
      <c r="D487" s="151"/>
      <c r="E487" s="201" t="s">
        <v>818</v>
      </c>
      <c r="F487" s="132">
        <v>150</v>
      </c>
    </row>
    <row r="488" s="117" customFormat="1" customHeight="1" spans="1:6">
      <c r="A488" s="129">
        <v>486</v>
      </c>
      <c r="B488" s="201" t="s">
        <v>832</v>
      </c>
      <c r="C488" s="151" t="s">
        <v>14</v>
      </c>
      <c r="D488" s="151"/>
      <c r="E488" s="201" t="s">
        <v>818</v>
      </c>
      <c r="F488" s="132">
        <v>150</v>
      </c>
    </row>
    <row r="489" s="117" customFormat="1" customHeight="1" spans="1:6">
      <c r="A489" s="129">
        <v>487</v>
      </c>
      <c r="B489" s="201" t="s">
        <v>834</v>
      </c>
      <c r="C489" s="151" t="s">
        <v>10</v>
      </c>
      <c r="D489" s="151"/>
      <c r="E489" s="201" t="s">
        <v>818</v>
      </c>
      <c r="F489" s="132">
        <v>150</v>
      </c>
    </row>
    <row r="490" s="117" customFormat="1" customHeight="1" spans="1:6">
      <c r="A490" s="129">
        <v>488</v>
      </c>
      <c r="B490" s="159" t="s">
        <v>836</v>
      </c>
      <c r="C490" s="151" t="s">
        <v>10</v>
      </c>
      <c r="D490" s="151"/>
      <c r="E490" s="201" t="s">
        <v>818</v>
      </c>
      <c r="F490" s="132">
        <v>150</v>
      </c>
    </row>
    <row r="491" s="117" customFormat="1" customHeight="1" spans="1:6">
      <c r="A491" s="129">
        <v>489</v>
      </c>
      <c r="B491" s="246" t="s">
        <v>838</v>
      </c>
      <c r="C491" s="151" t="s">
        <v>14</v>
      </c>
      <c r="D491" s="151"/>
      <c r="E491" s="201" t="s">
        <v>818</v>
      </c>
      <c r="F491" s="132">
        <v>150</v>
      </c>
    </row>
    <row r="492" s="117" customFormat="1" customHeight="1" spans="1:6">
      <c r="A492" s="129">
        <v>490</v>
      </c>
      <c r="B492" s="201" t="s">
        <v>840</v>
      </c>
      <c r="C492" s="151" t="s">
        <v>10</v>
      </c>
      <c r="D492" s="151"/>
      <c r="E492" s="201" t="s">
        <v>818</v>
      </c>
      <c r="F492" s="132">
        <v>150</v>
      </c>
    </row>
    <row r="493" s="117" customFormat="1" customHeight="1" spans="1:6">
      <c r="A493" s="129">
        <v>491</v>
      </c>
      <c r="B493" s="201" t="s">
        <v>842</v>
      </c>
      <c r="C493" s="151" t="s">
        <v>14</v>
      </c>
      <c r="D493" s="151"/>
      <c r="E493" s="201" t="s">
        <v>818</v>
      </c>
      <c r="F493" s="132">
        <v>150</v>
      </c>
    </row>
    <row r="494" s="117" customFormat="1" customHeight="1" spans="1:6">
      <c r="A494" s="129">
        <v>492</v>
      </c>
      <c r="B494" s="201" t="s">
        <v>844</v>
      </c>
      <c r="C494" s="151" t="s">
        <v>14</v>
      </c>
      <c r="D494" s="151"/>
      <c r="E494" s="201" t="s">
        <v>818</v>
      </c>
      <c r="F494" s="132">
        <v>150</v>
      </c>
    </row>
    <row r="495" s="117" customFormat="1" customHeight="1" spans="1:6">
      <c r="A495" s="129">
        <v>493</v>
      </c>
      <c r="B495" s="201" t="s">
        <v>846</v>
      </c>
      <c r="C495" s="151" t="s">
        <v>14</v>
      </c>
      <c r="D495" s="151"/>
      <c r="E495" s="201" t="s">
        <v>818</v>
      </c>
      <c r="F495" s="132">
        <v>150</v>
      </c>
    </row>
    <row r="496" s="117" customFormat="1" customHeight="1" spans="1:6">
      <c r="A496" s="129">
        <v>494</v>
      </c>
      <c r="B496" s="130" t="s">
        <v>848</v>
      </c>
      <c r="C496" s="151" t="s">
        <v>14</v>
      </c>
      <c r="D496" s="151"/>
      <c r="E496" s="201" t="s">
        <v>818</v>
      </c>
      <c r="F496" s="132">
        <v>150</v>
      </c>
    </row>
    <row r="497" s="117" customFormat="1" customHeight="1" spans="1:6">
      <c r="A497" s="129">
        <v>495</v>
      </c>
      <c r="B497" s="201" t="s">
        <v>850</v>
      </c>
      <c r="C497" s="151" t="s">
        <v>10</v>
      </c>
      <c r="D497" s="151"/>
      <c r="E497" s="201" t="s">
        <v>818</v>
      </c>
      <c r="F497" s="132">
        <v>150</v>
      </c>
    </row>
    <row r="498" s="117" customFormat="1" customHeight="1" spans="1:6">
      <c r="A498" s="129">
        <v>496</v>
      </c>
      <c r="B498" s="201" t="s">
        <v>852</v>
      </c>
      <c r="C498" s="151" t="s">
        <v>10</v>
      </c>
      <c r="D498" s="151"/>
      <c r="E498" s="201" t="s">
        <v>818</v>
      </c>
      <c r="F498" s="132">
        <v>150</v>
      </c>
    </row>
    <row r="499" s="117" customFormat="1" customHeight="1" spans="1:6">
      <c r="A499" s="129">
        <v>497</v>
      </c>
      <c r="B499" s="201" t="s">
        <v>854</v>
      </c>
      <c r="C499" s="151" t="s">
        <v>14</v>
      </c>
      <c r="D499" s="151"/>
      <c r="E499" s="201" t="s">
        <v>818</v>
      </c>
      <c r="F499" s="132">
        <v>150</v>
      </c>
    </row>
    <row r="500" s="117" customFormat="1" customHeight="1" spans="1:6">
      <c r="A500" s="129">
        <v>498</v>
      </c>
      <c r="B500" s="201" t="s">
        <v>856</v>
      </c>
      <c r="C500" s="151" t="s">
        <v>14</v>
      </c>
      <c r="D500" s="151"/>
      <c r="E500" s="201" t="s">
        <v>818</v>
      </c>
      <c r="F500" s="132">
        <v>150</v>
      </c>
    </row>
    <row r="501" s="117" customFormat="1" customHeight="1" spans="1:6">
      <c r="A501" s="129">
        <v>499</v>
      </c>
      <c r="B501" s="201" t="s">
        <v>858</v>
      </c>
      <c r="C501" s="151" t="s">
        <v>14</v>
      </c>
      <c r="D501" s="151"/>
      <c r="E501" s="201" t="s">
        <v>818</v>
      </c>
      <c r="F501" s="132">
        <v>150</v>
      </c>
    </row>
    <row r="502" s="117" customFormat="1" customHeight="1" spans="1:6">
      <c r="A502" s="129">
        <v>500</v>
      </c>
      <c r="B502" s="141" t="s">
        <v>399</v>
      </c>
      <c r="C502" s="141" t="s">
        <v>10</v>
      </c>
      <c r="D502" s="141"/>
      <c r="E502" s="141" t="s">
        <v>648</v>
      </c>
      <c r="F502" s="132">
        <v>150</v>
      </c>
    </row>
    <row r="503" s="117" customFormat="1" customHeight="1" spans="1:6">
      <c r="A503" s="129">
        <v>501</v>
      </c>
      <c r="B503" s="247" t="s">
        <v>861</v>
      </c>
      <c r="C503" s="248" t="s">
        <v>14</v>
      </c>
      <c r="D503" s="248"/>
      <c r="E503" s="249" t="s">
        <v>648</v>
      </c>
      <c r="F503" s="132">
        <v>150</v>
      </c>
    </row>
    <row r="504" s="117" customFormat="1" customHeight="1" spans="1:7">
      <c r="A504" s="129">
        <v>502</v>
      </c>
      <c r="B504" s="250" t="s">
        <v>863</v>
      </c>
      <c r="C504" s="250" t="s">
        <v>10</v>
      </c>
      <c r="D504" s="250"/>
      <c r="E504" s="250" t="s">
        <v>648</v>
      </c>
      <c r="F504" s="132">
        <v>150</v>
      </c>
      <c r="G504" s="142"/>
    </row>
    <row r="505" s="117" customFormat="1" customHeight="1" spans="1:7">
      <c r="A505" s="129">
        <v>503</v>
      </c>
      <c r="B505" s="251" t="s">
        <v>865</v>
      </c>
      <c r="C505" s="252" t="s">
        <v>14</v>
      </c>
      <c r="D505" s="252"/>
      <c r="E505" s="251" t="s">
        <v>648</v>
      </c>
      <c r="F505" s="132">
        <v>150</v>
      </c>
      <c r="G505" s="142"/>
    </row>
    <row r="506" s="117" customFormat="1" customHeight="1" spans="1:7">
      <c r="A506" s="129">
        <v>504</v>
      </c>
      <c r="B506" s="250" t="s">
        <v>867</v>
      </c>
      <c r="C506" s="250" t="s">
        <v>14</v>
      </c>
      <c r="D506" s="250"/>
      <c r="E506" s="250" t="s">
        <v>648</v>
      </c>
      <c r="F506" s="132">
        <v>150</v>
      </c>
      <c r="G506" s="142"/>
    </row>
    <row r="507" s="117" customFormat="1" customHeight="1" spans="1:7">
      <c r="A507" s="129">
        <v>505</v>
      </c>
      <c r="B507" s="141" t="s">
        <v>869</v>
      </c>
      <c r="C507" s="141" t="s">
        <v>10</v>
      </c>
      <c r="D507" s="141"/>
      <c r="E507" s="141" t="s">
        <v>648</v>
      </c>
      <c r="F507" s="132">
        <v>150</v>
      </c>
      <c r="G507" s="153"/>
    </row>
    <row r="508" s="117" customFormat="1" customHeight="1" spans="1:7">
      <c r="A508" s="129">
        <v>506</v>
      </c>
      <c r="B508" s="141" t="s">
        <v>871</v>
      </c>
      <c r="C508" s="141" t="s">
        <v>14</v>
      </c>
      <c r="D508" s="141"/>
      <c r="E508" s="141" t="s">
        <v>648</v>
      </c>
      <c r="F508" s="132">
        <v>150</v>
      </c>
      <c r="G508" s="153"/>
    </row>
    <row r="509" s="117" customFormat="1" customHeight="1" spans="1:7">
      <c r="A509" s="129">
        <v>507</v>
      </c>
      <c r="B509" s="162" t="s">
        <v>872</v>
      </c>
      <c r="C509" s="141" t="s">
        <v>10</v>
      </c>
      <c r="D509" s="141"/>
      <c r="E509" s="141" t="s">
        <v>648</v>
      </c>
      <c r="F509" s="132">
        <v>150</v>
      </c>
      <c r="G509" s="153"/>
    </row>
    <row r="510" s="117" customFormat="1" customHeight="1" spans="1:7">
      <c r="A510" s="129">
        <v>508</v>
      </c>
      <c r="B510" s="162" t="s">
        <v>873</v>
      </c>
      <c r="C510" s="141" t="s">
        <v>10</v>
      </c>
      <c r="D510" s="141"/>
      <c r="E510" s="141" t="s">
        <v>648</v>
      </c>
      <c r="F510" s="132">
        <v>150</v>
      </c>
      <c r="G510" s="153"/>
    </row>
    <row r="511" s="117" customFormat="1" customHeight="1" spans="1:7">
      <c r="A511" s="129">
        <v>509</v>
      </c>
      <c r="B511" s="162" t="s">
        <v>874</v>
      </c>
      <c r="C511" s="141" t="s">
        <v>10</v>
      </c>
      <c r="D511" s="141"/>
      <c r="E511" s="141" t="s">
        <v>648</v>
      </c>
      <c r="F511" s="132">
        <v>150</v>
      </c>
      <c r="G511" s="253"/>
    </row>
    <row r="512" s="117" customFormat="1" customHeight="1" spans="1:7">
      <c r="A512" s="129">
        <v>510</v>
      </c>
      <c r="B512" s="162" t="s">
        <v>876</v>
      </c>
      <c r="C512" s="141" t="s">
        <v>14</v>
      </c>
      <c r="D512" s="141"/>
      <c r="E512" s="141" t="s">
        <v>648</v>
      </c>
      <c r="F512" s="132">
        <v>150</v>
      </c>
      <c r="G512" s="253"/>
    </row>
    <row r="513" s="117" customFormat="1" customHeight="1" spans="1:7">
      <c r="A513" s="129">
        <v>511</v>
      </c>
      <c r="B513" s="162" t="s">
        <v>877</v>
      </c>
      <c r="C513" s="141" t="s">
        <v>14</v>
      </c>
      <c r="D513" s="141"/>
      <c r="E513" s="141" t="s">
        <v>648</v>
      </c>
      <c r="F513" s="132">
        <v>150</v>
      </c>
      <c r="G513" s="253"/>
    </row>
    <row r="514" s="117" customFormat="1" customHeight="1" spans="1:7">
      <c r="A514" s="129">
        <v>512</v>
      </c>
      <c r="B514" s="157" t="s">
        <v>878</v>
      </c>
      <c r="C514" s="158" t="s">
        <v>14</v>
      </c>
      <c r="D514" s="158"/>
      <c r="E514" s="141" t="s">
        <v>648</v>
      </c>
      <c r="F514" s="132">
        <v>150</v>
      </c>
      <c r="G514" s="150"/>
    </row>
    <row r="515" s="117" customFormat="1" customHeight="1" spans="1:7">
      <c r="A515" s="129">
        <v>513</v>
      </c>
      <c r="B515" s="201" t="s">
        <v>880</v>
      </c>
      <c r="C515" s="151" t="s">
        <v>10</v>
      </c>
      <c r="D515" s="151"/>
      <c r="E515" s="141" t="s">
        <v>648</v>
      </c>
      <c r="F515" s="132">
        <v>150</v>
      </c>
      <c r="G515" s="150"/>
    </row>
    <row r="516" s="117" customFormat="1" customHeight="1" spans="1:7">
      <c r="A516" s="129">
        <v>514</v>
      </c>
      <c r="B516" s="201" t="s">
        <v>881</v>
      </c>
      <c r="C516" s="151" t="s">
        <v>10</v>
      </c>
      <c r="D516" s="151"/>
      <c r="E516" s="141" t="s">
        <v>648</v>
      </c>
      <c r="F516" s="132">
        <v>150</v>
      </c>
      <c r="G516" s="150"/>
    </row>
    <row r="517" s="117" customFormat="1" customHeight="1" spans="1:7">
      <c r="A517" s="129">
        <v>515</v>
      </c>
      <c r="B517" s="162" t="s">
        <v>883</v>
      </c>
      <c r="C517" s="141" t="s">
        <v>14</v>
      </c>
      <c r="D517" s="141"/>
      <c r="E517" s="254" t="s">
        <v>648</v>
      </c>
      <c r="F517" s="132">
        <v>150</v>
      </c>
      <c r="G517" s="253"/>
    </row>
    <row r="518" s="117" customFormat="1" customHeight="1" spans="1:7">
      <c r="A518" s="129">
        <v>516</v>
      </c>
      <c r="B518" s="162" t="s">
        <v>884</v>
      </c>
      <c r="C518" s="151" t="s">
        <v>10</v>
      </c>
      <c r="D518" s="151"/>
      <c r="E518" s="254" t="s">
        <v>648</v>
      </c>
      <c r="F518" s="132">
        <v>150</v>
      </c>
      <c r="G518" s="253"/>
    </row>
    <row r="519" s="117" customFormat="1" customHeight="1" spans="1:7">
      <c r="A519" s="129">
        <v>517</v>
      </c>
      <c r="B519" s="162" t="s">
        <v>886</v>
      </c>
      <c r="C519" s="151" t="s">
        <v>10</v>
      </c>
      <c r="D519" s="151"/>
      <c r="E519" s="254" t="s">
        <v>648</v>
      </c>
      <c r="F519" s="132">
        <v>150</v>
      </c>
      <c r="G519" s="253"/>
    </row>
    <row r="520" s="117" customFormat="1" customHeight="1" spans="1:7">
      <c r="A520" s="129">
        <v>518</v>
      </c>
      <c r="B520" s="162" t="s">
        <v>887</v>
      </c>
      <c r="C520" s="151" t="s">
        <v>10</v>
      </c>
      <c r="D520" s="151"/>
      <c r="E520" s="254" t="s">
        <v>648</v>
      </c>
      <c r="F520" s="132">
        <v>150</v>
      </c>
      <c r="G520" s="253"/>
    </row>
    <row r="521" s="117" customFormat="1" customHeight="1" spans="1:7">
      <c r="A521" s="129">
        <v>519</v>
      </c>
      <c r="B521" s="162" t="s">
        <v>888</v>
      </c>
      <c r="C521" s="151" t="s">
        <v>10</v>
      </c>
      <c r="D521" s="151"/>
      <c r="E521" s="254" t="s">
        <v>648</v>
      </c>
      <c r="F521" s="132">
        <v>150</v>
      </c>
      <c r="G521" s="253"/>
    </row>
    <row r="522" s="117" customFormat="1" customHeight="1" spans="1:7">
      <c r="A522" s="129">
        <v>520</v>
      </c>
      <c r="B522" s="255" t="s">
        <v>890</v>
      </c>
      <c r="C522" s="168" t="s">
        <v>14</v>
      </c>
      <c r="D522" s="168"/>
      <c r="E522" s="168" t="s">
        <v>891</v>
      </c>
      <c r="F522" s="132">
        <v>150</v>
      </c>
      <c r="G522" s="166"/>
    </row>
    <row r="523" s="117" customFormat="1" customHeight="1" spans="1:7">
      <c r="A523" s="129">
        <v>521</v>
      </c>
      <c r="B523" s="256" t="s">
        <v>893</v>
      </c>
      <c r="C523" s="257" t="s">
        <v>10</v>
      </c>
      <c r="D523" s="257"/>
      <c r="E523" s="218" t="s">
        <v>891</v>
      </c>
      <c r="F523" s="132">
        <v>150</v>
      </c>
      <c r="G523" s="166"/>
    </row>
    <row r="524" s="117" customFormat="1" customHeight="1" spans="1:7">
      <c r="A524" s="129">
        <v>522</v>
      </c>
      <c r="B524" s="258" t="s">
        <v>895</v>
      </c>
      <c r="C524" s="143" t="s">
        <v>14</v>
      </c>
      <c r="D524" s="143"/>
      <c r="E524" s="143" t="s">
        <v>648</v>
      </c>
      <c r="F524" s="132">
        <v>150</v>
      </c>
      <c r="G524" s="166"/>
    </row>
    <row r="525" s="117" customFormat="1" customHeight="1" spans="1:7">
      <c r="A525" s="129">
        <v>523</v>
      </c>
      <c r="B525" s="258" t="s">
        <v>897</v>
      </c>
      <c r="C525" s="143" t="s">
        <v>10</v>
      </c>
      <c r="D525" s="143"/>
      <c r="E525" s="143" t="s">
        <v>648</v>
      </c>
      <c r="F525" s="132">
        <v>150</v>
      </c>
      <c r="G525" s="166"/>
    </row>
    <row r="526" s="117" customFormat="1" customHeight="1" spans="1:7">
      <c r="A526" s="129">
        <v>524</v>
      </c>
      <c r="B526" s="259" t="s">
        <v>899</v>
      </c>
      <c r="C526" s="143" t="s">
        <v>10</v>
      </c>
      <c r="D526" s="143"/>
      <c r="E526" s="143" t="s">
        <v>648</v>
      </c>
      <c r="F526" s="132">
        <v>150</v>
      </c>
      <c r="G526" s="166"/>
    </row>
    <row r="527" s="117" customFormat="1" customHeight="1" spans="1:7">
      <c r="A527" s="129">
        <v>525</v>
      </c>
      <c r="B527" s="260" t="s">
        <v>901</v>
      </c>
      <c r="C527" s="261" t="s">
        <v>10</v>
      </c>
      <c r="D527" s="261"/>
      <c r="E527" s="261" t="s">
        <v>648</v>
      </c>
      <c r="F527" s="132">
        <v>150</v>
      </c>
      <c r="G527" s="166"/>
    </row>
    <row r="528" s="117" customFormat="1" customHeight="1" spans="1:7">
      <c r="A528" s="129">
        <v>526</v>
      </c>
      <c r="B528" s="262" t="s">
        <v>903</v>
      </c>
      <c r="C528" s="263" t="s">
        <v>10</v>
      </c>
      <c r="D528" s="263"/>
      <c r="E528" s="263" t="s">
        <v>648</v>
      </c>
      <c r="F528" s="132">
        <v>150</v>
      </c>
      <c r="G528" s="166"/>
    </row>
    <row r="529" s="117" customFormat="1" customHeight="1" spans="1:7">
      <c r="A529" s="129">
        <v>527</v>
      </c>
      <c r="B529" s="262" t="s">
        <v>905</v>
      </c>
      <c r="C529" s="264" t="s">
        <v>14</v>
      </c>
      <c r="D529" s="264"/>
      <c r="E529" s="263" t="s">
        <v>648</v>
      </c>
      <c r="F529" s="132">
        <v>150</v>
      </c>
      <c r="G529" s="166"/>
    </row>
    <row r="530" s="117" customFormat="1" customHeight="1" spans="1:7">
      <c r="A530" s="129">
        <v>528</v>
      </c>
      <c r="B530" s="258" t="s">
        <v>907</v>
      </c>
      <c r="C530" s="143" t="s">
        <v>10</v>
      </c>
      <c r="D530" s="143"/>
      <c r="E530" s="143" t="s">
        <v>648</v>
      </c>
      <c r="F530" s="132">
        <v>150</v>
      </c>
      <c r="G530" s="166"/>
    </row>
    <row r="531" s="117" customFormat="1" customHeight="1" spans="1:7">
      <c r="A531" s="129">
        <v>529</v>
      </c>
      <c r="B531" s="258" t="s">
        <v>909</v>
      </c>
      <c r="C531" s="143" t="s">
        <v>10</v>
      </c>
      <c r="D531" s="143"/>
      <c r="E531" s="143" t="s">
        <v>648</v>
      </c>
      <c r="F531" s="132">
        <v>150</v>
      </c>
      <c r="G531" s="166"/>
    </row>
    <row r="532" s="117" customFormat="1" customHeight="1" spans="1:7">
      <c r="A532" s="129">
        <v>530</v>
      </c>
      <c r="B532" s="258" t="s">
        <v>911</v>
      </c>
      <c r="C532" s="143" t="s">
        <v>14</v>
      </c>
      <c r="D532" s="143"/>
      <c r="E532" s="143" t="s">
        <v>648</v>
      </c>
      <c r="F532" s="132">
        <v>150</v>
      </c>
      <c r="G532" s="166"/>
    </row>
    <row r="533" s="117" customFormat="1" customHeight="1" spans="1:7">
      <c r="A533" s="129">
        <v>531</v>
      </c>
      <c r="B533" s="143" t="s">
        <v>913</v>
      </c>
      <c r="C533" s="143" t="s">
        <v>10</v>
      </c>
      <c r="D533" s="143"/>
      <c r="E533" s="143" t="s">
        <v>648</v>
      </c>
      <c r="F533" s="132">
        <v>150</v>
      </c>
      <c r="G533" s="166"/>
    </row>
    <row r="534" s="117" customFormat="1" customHeight="1" spans="1:7">
      <c r="A534" s="129">
        <v>532</v>
      </c>
      <c r="B534" s="143" t="s">
        <v>915</v>
      </c>
      <c r="C534" s="143" t="s">
        <v>14</v>
      </c>
      <c r="D534" s="143"/>
      <c r="E534" s="143" t="s">
        <v>648</v>
      </c>
      <c r="F534" s="132">
        <v>150</v>
      </c>
      <c r="G534" s="166"/>
    </row>
    <row r="535" s="117" customFormat="1" customHeight="1" spans="1:7">
      <c r="A535" s="129">
        <v>533</v>
      </c>
      <c r="B535" s="168" t="s">
        <v>259</v>
      </c>
      <c r="C535" s="168" t="s">
        <v>10</v>
      </c>
      <c r="D535" s="168"/>
      <c r="E535" s="143" t="s">
        <v>648</v>
      </c>
      <c r="F535" s="132">
        <v>150</v>
      </c>
      <c r="G535" s="166"/>
    </row>
    <row r="536" s="117" customFormat="1" customHeight="1" spans="1:7">
      <c r="A536" s="129">
        <v>534</v>
      </c>
      <c r="B536" s="168" t="s">
        <v>918</v>
      </c>
      <c r="C536" s="168" t="s">
        <v>10</v>
      </c>
      <c r="D536" s="168"/>
      <c r="E536" s="168" t="s">
        <v>648</v>
      </c>
      <c r="F536" s="132">
        <v>150</v>
      </c>
      <c r="G536" s="265"/>
    </row>
    <row r="537" s="117" customFormat="1" customHeight="1" spans="1:7">
      <c r="A537" s="129">
        <v>535</v>
      </c>
      <c r="B537" s="204" t="s">
        <v>920</v>
      </c>
      <c r="C537" s="257" t="s">
        <v>10</v>
      </c>
      <c r="D537" s="257"/>
      <c r="E537" s="143" t="s">
        <v>648</v>
      </c>
      <c r="F537" s="132">
        <v>150</v>
      </c>
      <c r="G537" s="166"/>
    </row>
    <row r="538" s="117" customFormat="1" customHeight="1" spans="1:7">
      <c r="A538" s="129">
        <v>536</v>
      </c>
      <c r="B538" s="143" t="s">
        <v>922</v>
      </c>
      <c r="C538" s="143" t="s">
        <v>10</v>
      </c>
      <c r="D538" s="143"/>
      <c r="E538" s="143" t="s">
        <v>648</v>
      </c>
      <c r="F538" s="132">
        <v>150</v>
      </c>
      <c r="G538" s="166"/>
    </row>
    <row r="539" s="117" customFormat="1" customHeight="1" spans="1:7">
      <c r="A539" s="129">
        <v>537</v>
      </c>
      <c r="B539" s="143" t="s">
        <v>923</v>
      </c>
      <c r="C539" s="143" t="s">
        <v>10</v>
      </c>
      <c r="D539" s="143"/>
      <c r="E539" s="143" t="s">
        <v>924</v>
      </c>
      <c r="F539" s="132">
        <v>150</v>
      </c>
      <c r="G539" s="166"/>
    </row>
    <row r="540" s="117" customFormat="1" customHeight="1" spans="1:7">
      <c r="A540" s="129">
        <v>538</v>
      </c>
      <c r="B540" s="143" t="s">
        <v>926</v>
      </c>
      <c r="C540" s="143" t="s">
        <v>10</v>
      </c>
      <c r="D540" s="143"/>
      <c r="E540" s="143" t="s">
        <v>648</v>
      </c>
      <c r="F540" s="132">
        <v>150</v>
      </c>
      <c r="G540" s="166"/>
    </row>
    <row r="541" s="117" customFormat="1" customHeight="1" spans="1:7">
      <c r="A541" s="129">
        <v>539</v>
      </c>
      <c r="B541" s="143" t="s">
        <v>928</v>
      </c>
      <c r="C541" s="143" t="s">
        <v>10</v>
      </c>
      <c r="D541" s="143"/>
      <c r="E541" s="143" t="s">
        <v>924</v>
      </c>
      <c r="F541" s="132">
        <v>150</v>
      </c>
      <c r="G541" s="166"/>
    </row>
    <row r="542" s="117" customFormat="1" customHeight="1" spans="1:7">
      <c r="A542" s="129">
        <v>540</v>
      </c>
      <c r="B542" s="143" t="s">
        <v>930</v>
      </c>
      <c r="C542" s="143" t="s">
        <v>14</v>
      </c>
      <c r="D542" s="143"/>
      <c r="E542" s="143" t="s">
        <v>648</v>
      </c>
      <c r="F542" s="132">
        <v>150</v>
      </c>
      <c r="G542" s="166"/>
    </row>
    <row r="543" s="117" customFormat="1" customHeight="1" spans="1:7">
      <c r="A543" s="129">
        <v>541</v>
      </c>
      <c r="B543" s="143" t="s">
        <v>932</v>
      </c>
      <c r="C543" s="143" t="s">
        <v>10</v>
      </c>
      <c r="D543" s="143"/>
      <c r="E543" s="143" t="s">
        <v>648</v>
      </c>
      <c r="F543" s="132">
        <v>150</v>
      </c>
      <c r="G543" s="166"/>
    </row>
    <row r="544" s="117" customFormat="1" customHeight="1" spans="1:7">
      <c r="A544" s="129">
        <v>542</v>
      </c>
      <c r="B544" s="143" t="s">
        <v>934</v>
      </c>
      <c r="C544" s="143" t="s">
        <v>10</v>
      </c>
      <c r="D544" s="143"/>
      <c r="E544" s="143" t="s">
        <v>648</v>
      </c>
      <c r="F544" s="132">
        <v>150</v>
      </c>
      <c r="G544" s="166"/>
    </row>
    <row r="545" s="117" customFormat="1" customHeight="1" spans="1:7">
      <c r="A545" s="129">
        <v>543</v>
      </c>
      <c r="B545" s="266" t="s">
        <v>936</v>
      </c>
      <c r="C545" s="257" t="s">
        <v>10</v>
      </c>
      <c r="D545" s="257"/>
      <c r="E545" s="218" t="s">
        <v>648</v>
      </c>
      <c r="F545" s="132">
        <v>150</v>
      </c>
      <c r="G545" s="167"/>
    </row>
    <row r="546" s="117" customFormat="1" customHeight="1" spans="1:6">
      <c r="A546" s="129">
        <v>544</v>
      </c>
      <c r="B546" s="143" t="s">
        <v>938</v>
      </c>
      <c r="C546" s="143" t="s">
        <v>14</v>
      </c>
      <c r="D546" s="143"/>
      <c r="E546" s="143" t="s">
        <v>648</v>
      </c>
      <c r="F546" s="132">
        <v>150</v>
      </c>
    </row>
    <row r="547" s="117" customFormat="1" customHeight="1" spans="1:6">
      <c r="A547" s="129">
        <v>545</v>
      </c>
      <c r="B547" s="143" t="s">
        <v>940</v>
      </c>
      <c r="C547" s="143" t="s">
        <v>14</v>
      </c>
      <c r="D547" s="143"/>
      <c r="E547" s="143" t="s">
        <v>648</v>
      </c>
      <c r="F547" s="132">
        <v>150</v>
      </c>
    </row>
    <row r="548" s="117" customFormat="1" customHeight="1" spans="1:6">
      <c r="A548" s="129">
        <v>546</v>
      </c>
      <c r="B548" s="168" t="s">
        <v>942</v>
      </c>
      <c r="C548" s="168" t="s">
        <v>10</v>
      </c>
      <c r="D548" s="168"/>
      <c r="E548" s="168" t="s">
        <v>648</v>
      </c>
      <c r="F548" s="132">
        <v>150</v>
      </c>
    </row>
    <row r="549" s="117" customFormat="1" customHeight="1" spans="1:6">
      <c r="A549" s="129">
        <v>547</v>
      </c>
      <c r="B549" s="168" t="s">
        <v>944</v>
      </c>
      <c r="C549" s="168" t="s">
        <v>10</v>
      </c>
      <c r="D549" s="168"/>
      <c r="E549" s="168" t="s">
        <v>648</v>
      </c>
      <c r="F549" s="132">
        <v>150</v>
      </c>
    </row>
    <row r="550" s="117" customFormat="1" customHeight="1" spans="1:6">
      <c r="A550" s="129">
        <v>548</v>
      </c>
      <c r="B550" s="143" t="s">
        <v>946</v>
      </c>
      <c r="C550" s="143" t="s">
        <v>10</v>
      </c>
      <c r="D550" s="143"/>
      <c r="E550" s="143" t="s">
        <v>648</v>
      </c>
      <c r="F550" s="132">
        <v>150</v>
      </c>
    </row>
    <row r="551" s="117" customFormat="1" customHeight="1" spans="1:7">
      <c r="A551" s="129">
        <v>549</v>
      </c>
      <c r="B551" s="143" t="s">
        <v>948</v>
      </c>
      <c r="C551" s="143" t="s">
        <v>10</v>
      </c>
      <c r="D551" s="143"/>
      <c r="E551" s="143" t="s">
        <v>648</v>
      </c>
      <c r="F551" s="132">
        <v>150</v>
      </c>
      <c r="G551" s="267"/>
    </row>
    <row r="552" s="117" customFormat="1" customHeight="1" spans="1:7">
      <c r="A552" s="129">
        <v>550</v>
      </c>
      <c r="B552" s="143" t="s">
        <v>950</v>
      </c>
      <c r="C552" s="143" t="s">
        <v>10</v>
      </c>
      <c r="D552" s="143"/>
      <c r="E552" s="143" t="s">
        <v>648</v>
      </c>
      <c r="F552" s="132">
        <v>150</v>
      </c>
      <c r="G552" s="166"/>
    </row>
    <row r="553" s="117" customFormat="1" customHeight="1" spans="1:7">
      <c r="A553" s="129">
        <v>551</v>
      </c>
      <c r="B553" s="256" t="s">
        <v>952</v>
      </c>
      <c r="C553" s="143" t="s">
        <v>14</v>
      </c>
      <c r="D553" s="143"/>
      <c r="E553" s="143" t="s">
        <v>648</v>
      </c>
      <c r="F553" s="132">
        <v>150</v>
      </c>
      <c r="G553" s="166"/>
    </row>
    <row r="554" s="117" customFormat="1" customHeight="1" spans="1:7">
      <c r="A554" s="129">
        <v>552</v>
      </c>
      <c r="B554" s="143" t="s">
        <v>954</v>
      </c>
      <c r="C554" s="143" t="s">
        <v>10</v>
      </c>
      <c r="D554" s="143"/>
      <c r="E554" s="143" t="s">
        <v>648</v>
      </c>
      <c r="F554" s="132">
        <v>150</v>
      </c>
      <c r="G554" s="166"/>
    </row>
    <row r="555" s="117" customFormat="1" customHeight="1" spans="1:7">
      <c r="A555" s="129">
        <v>553</v>
      </c>
      <c r="B555" s="143" t="s">
        <v>956</v>
      </c>
      <c r="C555" s="143" t="s">
        <v>10</v>
      </c>
      <c r="D555" s="143"/>
      <c r="E555" s="143" t="s">
        <v>818</v>
      </c>
      <c r="F555" s="132">
        <v>150</v>
      </c>
      <c r="G555" s="267"/>
    </row>
    <row r="556" s="117" customFormat="1" customHeight="1" spans="1:7">
      <c r="A556" s="129">
        <v>554</v>
      </c>
      <c r="B556" s="143" t="s">
        <v>958</v>
      </c>
      <c r="C556" s="143" t="s">
        <v>14</v>
      </c>
      <c r="D556" s="143"/>
      <c r="E556" s="143" t="s">
        <v>648</v>
      </c>
      <c r="F556" s="132">
        <v>150</v>
      </c>
      <c r="G556" s="216"/>
    </row>
    <row r="557" s="117" customFormat="1" customHeight="1" spans="1:7">
      <c r="A557" s="129">
        <v>555</v>
      </c>
      <c r="B557" s="143" t="s">
        <v>960</v>
      </c>
      <c r="C557" s="143" t="s">
        <v>14</v>
      </c>
      <c r="D557" s="143"/>
      <c r="E557" s="143" t="s">
        <v>648</v>
      </c>
      <c r="F557" s="132">
        <v>150</v>
      </c>
      <c r="G557" s="216"/>
    </row>
    <row r="558" s="117" customFormat="1" customHeight="1" spans="1:6">
      <c r="A558" s="129">
        <v>556</v>
      </c>
      <c r="B558" s="143" t="s">
        <v>257</v>
      </c>
      <c r="C558" s="143" t="s">
        <v>10</v>
      </c>
      <c r="D558" s="143"/>
      <c r="E558" s="143" t="s">
        <v>648</v>
      </c>
      <c r="F558" s="132">
        <v>150</v>
      </c>
    </row>
    <row r="559" s="117" customFormat="1" customHeight="1" spans="1:7">
      <c r="A559" s="129">
        <v>557</v>
      </c>
      <c r="B559" s="143" t="s">
        <v>963</v>
      </c>
      <c r="C559" s="143" t="s">
        <v>10</v>
      </c>
      <c r="D559" s="143"/>
      <c r="E559" s="143" t="s">
        <v>818</v>
      </c>
      <c r="F559" s="132">
        <v>150</v>
      </c>
      <c r="G559" s="216"/>
    </row>
    <row r="560" s="117" customFormat="1" customHeight="1" spans="1:7">
      <c r="A560" s="129">
        <v>558</v>
      </c>
      <c r="B560" s="143" t="s">
        <v>965</v>
      </c>
      <c r="C560" s="143" t="s">
        <v>10</v>
      </c>
      <c r="D560" s="143"/>
      <c r="E560" s="143" t="s">
        <v>818</v>
      </c>
      <c r="F560" s="132">
        <v>150</v>
      </c>
      <c r="G560" s="216"/>
    </row>
    <row r="561" s="117" customFormat="1" customHeight="1" spans="1:7">
      <c r="A561" s="129">
        <v>559</v>
      </c>
      <c r="B561" s="268" t="s">
        <v>967</v>
      </c>
      <c r="C561" s="269" t="s">
        <v>14</v>
      </c>
      <c r="D561" s="269"/>
      <c r="E561" s="269" t="s">
        <v>648</v>
      </c>
      <c r="F561" s="132">
        <v>150</v>
      </c>
      <c r="G561" s="188"/>
    </row>
    <row r="562" s="117" customFormat="1" customHeight="1" spans="1:7">
      <c r="A562" s="129">
        <v>560</v>
      </c>
      <c r="B562" s="269" t="s">
        <v>969</v>
      </c>
      <c r="C562" s="269" t="s">
        <v>10</v>
      </c>
      <c r="D562" s="269"/>
      <c r="E562" s="269" t="s">
        <v>648</v>
      </c>
      <c r="F562" s="132">
        <v>150</v>
      </c>
      <c r="G562" s="188"/>
    </row>
    <row r="563" s="117" customFormat="1" customHeight="1" spans="1:7">
      <c r="A563" s="129">
        <v>561</v>
      </c>
      <c r="B563" s="269" t="s">
        <v>971</v>
      </c>
      <c r="C563" s="269" t="s">
        <v>10</v>
      </c>
      <c r="D563" s="269"/>
      <c r="E563" s="269" t="s">
        <v>648</v>
      </c>
      <c r="F563" s="132">
        <v>150</v>
      </c>
      <c r="G563" s="188"/>
    </row>
    <row r="564" s="117" customFormat="1" customHeight="1" spans="1:7">
      <c r="A564" s="129">
        <v>562</v>
      </c>
      <c r="B564" s="218" t="s">
        <v>973</v>
      </c>
      <c r="C564" s="222" t="s">
        <v>14</v>
      </c>
      <c r="D564" s="222"/>
      <c r="E564" s="218" t="s">
        <v>648</v>
      </c>
      <c r="F564" s="132">
        <v>150</v>
      </c>
      <c r="G564" s="270"/>
    </row>
    <row r="565" s="117" customFormat="1" customHeight="1" spans="1:7">
      <c r="A565" s="129">
        <v>563</v>
      </c>
      <c r="B565" s="269" t="s">
        <v>975</v>
      </c>
      <c r="C565" s="269" t="s">
        <v>14</v>
      </c>
      <c r="D565" s="269"/>
      <c r="E565" s="269" t="s">
        <v>648</v>
      </c>
      <c r="F565" s="132">
        <v>150</v>
      </c>
      <c r="G565" s="270"/>
    </row>
    <row r="566" s="117" customFormat="1" customHeight="1" spans="1:7">
      <c r="A566" s="129">
        <v>564</v>
      </c>
      <c r="B566" s="271" t="s">
        <v>977</v>
      </c>
      <c r="C566" s="269" t="s">
        <v>10</v>
      </c>
      <c r="D566" s="269"/>
      <c r="E566" s="269" t="s">
        <v>648</v>
      </c>
      <c r="F566" s="132">
        <v>150</v>
      </c>
      <c r="G566" s="267"/>
    </row>
    <row r="567" s="117" customFormat="1" customHeight="1" spans="1:7">
      <c r="A567" s="129">
        <v>565</v>
      </c>
      <c r="B567" s="143" t="s">
        <v>979</v>
      </c>
      <c r="C567" s="143" t="s">
        <v>10</v>
      </c>
      <c r="D567" s="131"/>
      <c r="E567" s="143" t="s">
        <v>648</v>
      </c>
      <c r="F567" s="132">
        <v>150</v>
      </c>
      <c r="G567" s="153"/>
    </row>
    <row r="568" s="117" customFormat="1" customHeight="1" spans="1:6">
      <c r="A568" s="129">
        <v>566</v>
      </c>
      <c r="B568" s="143" t="s">
        <v>981</v>
      </c>
      <c r="C568" s="143" t="s">
        <v>10</v>
      </c>
      <c r="D568" s="131"/>
      <c r="E568" s="143" t="s">
        <v>648</v>
      </c>
      <c r="F568" s="132">
        <v>150</v>
      </c>
    </row>
    <row r="569" s="117" customFormat="1" customHeight="1" spans="1:6">
      <c r="A569" s="129">
        <v>567</v>
      </c>
      <c r="B569" s="143" t="s">
        <v>983</v>
      </c>
      <c r="C569" s="143" t="s">
        <v>14</v>
      </c>
      <c r="D569" s="131"/>
      <c r="E569" s="143" t="s">
        <v>648</v>
      </c>
      <c r="F569" s="132">
        <v>150</v>
      </c>
    </row>
    <row r="570" s="117" customFormat="1" customHeight="1" spans="1:6">
      <c r="A570" s="129">
        <v>568</v>
      </c>
      <c r="B570" s="143" t="s">
        <v>985</v>
      </c>
      <c r="C570" s="143" t="s">
        <v>10</v>
      </c>
      <c r="D570" s="131"/>
      <c r="E570" s="143" t="s">
        <v>648</v>
      </c>
      <c r="F570" s="132">
        <v>150</v>
      </c>
    </row>
    <row r="571" s="117" customFormat="1" customHeight="1" spans="1:7">
      <c r="A571" s="129">
        <v>569</v>
      </c>
      <c r="B571" s="269" t="s">
        <v>987</v>
      </c>
      <c r="C571" s="272" t="s">
        <v>14</v>
      </c>
      <c r="D571" s="272" t="s">
        <v>988</v>
      </c>
      <c r="E571" s="272" t="s">
        <v>648</v>
      </c>
      <c r="F571" s="132">
        <v>150</v>
      </c>
      <c r="G571" s="273"/>
    </row>
    <row r="572" s="117" customFormat="1" customHeight="1" spans="1:7">
      <c r="A572" s="129">
        <v>570</v>
      </c>
      <c r="B572" s="268" t="s">
        <v>990</v>
      </c>
      <c r="C572" s="274" t="s">
        <v>10</v>
      </c>
      <c r="D572" s="274" t="s">
        <v>134</v>
      </c>
      <c r="E572" s="272" t="s">
        <v>648</v>
      </c>
      <c r="F572" s="132">
        <v>150</v>
      </c>
      <c r="G572" s="273" t="s">
        <v>992</v>
      </c>
    </row>
    <row r="573" s="117" customFormat="1" customHeight="1" spans="1:7">
      <c r="A573" s="129">
        <v>571</v>
      </c>
      <c r="B573" s="269" t="s">
        <v>993</v>
      </c>
      <c r="C573" s="272" t="s">
        <v>14</v>
      </c>
      <c r="D573" s="274" t="s">
        <v>134</v>
      </c>
      <c r="E573" s="272" t="s">
        <v>648</v>
      </c>
      <c r="F573" s="132">
        <v>150</v>
      </c>
      <c r="G573" s="273" t="s">
        <v>992</v>
      </c>
    </row>
    <row r="574" s="117" customFormat="1" customHeight="1" spans="1:7">
      <c r="A574" s="129">
        <v>572</v>
      </c>
      <c r="B574" s="269" t="s">
        <v>995</v>
      </c>
      <c r="C574" s="272" t="s">
        <v>10</v>
      </c>
      <c r="D574" s="274" t="s">
        <v>134</v>
      </c>
      <c r="E574" s="272" t="s">
        <v>648</v>
      </c>
      <c r="F574" s="132">
        <v>150</v>
      </c>
      <c r="G574" s="273"/>
    </row>
    <row r="575" s="117" customFormat="1" customHeight="1" spans="1:7">
      <c r="A575" s="129">
        <v>573</v>
      </c>
      <c r="B575" s="269" t="s">
        <v>997</v>
      </c>
      <c r="C575" s="272" t="s">
        <v>14</v>
      </c>
      <c r="D575" s="274" t="s">
        <v>134</v>
      </c>
      <c r="E575" s="272" t="s">
        <v>648</v>
      </c>
      <c r="F575" s="132">
        <v>150</v>
      </c>
      <c r="G575" s="275"/>
    </row>
    <row r="576" s="117" customFormat="1" customHeight="1" spans="1:7">
      <c r="A576" s="129">
        <v>574</v>
      </c>
      <c r="B576" s="269" t="s">
        <v>999</v>
      </c>
      <c r="C576" s="272" t="s">
        <v>10</v>
      </c>
      <c r="D576" s="272" t="s">
        <v>988</v>
      </c>
      <c r="E576" s="272" t="s">
        <v>648</v>
      </c>
      <c r="F576" s="132">
        <v>150</v>
      </c>
      <c r="G576" s="273" t="s">
        <v>1001</v>
      </c>
    </row>
    <row r="577" s="117" customFormat="1" customHeight="1" spans="1:7">
      <c r="A577" s="129">
        <v>575</v>
      </c>
      <c r="B577" s="268" t="s">
        <v>1002</v>
      </c>
      <c r="C577" s="272" t="s">
        <v>14</v>
      </c>
      <c r="D577" s="274" t="s">
        <v>134</v>
      </c>
      <c r="E577" s="272" t="s">
        <v>648</v>
      </c>
      <c r="F577" s="132">
        <v>150</v>
      </c>
      <c r="G577" s="273" t="s">
        <v>1004</v>
      </c>
    </row>
    <row r="578" s="117" customFormat="1" customHeight="1" spans="1:7">
      <c r="A578" s="129">
        <v>576</v>
      </c>
      <c r="B578" s="269" t="s">
        <v>1005</v>
      </c>
      <c r="C578" s="272" t="s">
        <v>10</v>
      </c>
      <c r="D578" s="274" t="s">
        <v>134</v>
      </c>
      <c r="E578" s="272" t="s">
        <v>648</v>
      </c>
      <c r="F578" s="132">
        <v>150</v>
      </c>
      <c r="G578" s="273" t="s">
        <v>992</v>
      </c>
    </row>
    <row r="579" s="117" customFormat="1" customHeight="1" spans="1:7">
      <c r="A579" s="129">
        <v>577</v>
      </c>
      <c r="B579" s="269" t="s">
        <v>1007</v>
      </c>
      <c r="C579" s="272" t="s">
        <v>10</v>
      </c>
      <c r="D579" s="274" t="s">
        <v>134</v>
      </c>
      <c r="E579" s="272" t="s">
        <v>648</v>
      </c>
      <c r="F579" s="132">
        <v>150</v>
      </c>
      <c r="G579" s="273"/>
    </row>
    <row r="580" s="117" customFormat="1" customHeight="1" spans="1:6">
      <c r="A580" s="129">
        <v>578</v>
      </c>
      <c r="B580" s="276" t="s">
        <v>1009</v>
      </c>
      <c r="C580" s="223" t="s">
        <v>14</v>
      </c>
      <c r="D580" s="223"/>
      <c r="E580" s="272" t="s">
        <v>648</v>
      </c>
      <c r="F580" s="132">
        <v>150</v>
      </c>
    </row>
    <row r="581" s="117" customFormat="1" customHeight="1" spans="1:6">
      <c r="A581" s="129">
        <v>579</v>
      </c>
      <c r="B581" s="272" t="s">
        <v>1010</v>
      </c>
      <c r="C581" s="272" t="s">
        <v>10</v>
      </c>
      <c r="D581" s="272" t="s">
        <v>134</v>
      </c>
      <c r="E581" s="272" t="s">
        <v>648</v>
      </c>
      <c r="F581" s="132">
        <v>150</v>
      </c>
    </row>
    <row r="582" s="117" customFormat="1" customHeight="1" spans="1:6">
      <c r="A582" s="129">
        <v>580</v>
      </c>
      <c r="B582" s="272" t="s">
        <v>1012</v>
      </c>
      <c r="C582" s="272" t="s">
        <v>10</v>
      </c>
      <c r="D582" s="272" t="s">
        <v>179</v>
      </c>
      <c r="E582" s="277" t="s">
        <v>648</v>
      </c>
      <c r="F582" s="132">
        <v>150</v>
      </c>
    </row>
    <row r="583" s="117" customFormat="1" customHeight="1" spans="1:6">
      <c r="A583" s="129">
        <v>581</v>
      </c>
      <c r="B583" s="272" t="s">
        <v>1014</v>
      </c>
      <c r="C583" s="272" t="s">
        <v>14</v>
      </c>
      <c r="D583" s="272" t="s">
        <v>134</v>
      </c>
      <c r="E583" s="272" t="s">
        <v>648</v>
      </c>
      <c r="F583" s="132">
        <v>150</v>
      </c>
    </row>
    <row r="584" s="117" customFormat="1" customHeight="1" spans="1:6">
      <c r="A584" s="129">
        <v>582</v>
      </c>
      <c r="B584" s="272" t="s">
        <v>1016</v>
      </c>
      <c r="C584" s="272" t="s">
        <v>14</v>
      </c>
      <c r="D584" s="272" t="s">
        <v>134</v>
      </c>
      <c r="E584" s="272" t="s">
        <v>648</v>
      </c>
      <c r="F584" s="132">
        <v>150</v>
      </c>
    </row>
    <row r="585" s="117" customFormat="1" customHeight="1" spans="1:6">
      <c r="A585" s="129">
        <v>583</v>
      </c>
      <c r="B585" s="272" t="s">
        <v>1018</v>
      </c>
      <c r="C585" s="272" t="s">
        <v>14</v>
      </c>
      <c r="D585" s="272" t="s">
        <v>166</v>
      </c>
      <c r="E585" s="272" t="s">
        <v>648</v>
      </c>
      <c r="F585" s="132">
        <v>150</v>
      </c>
    </row>
    <row r="586" s="117" customFormat="1" customHeight="1" spans="1:6">
      <c r="A586" s="129">
        <v>584</v>
      </c>
      <c r="B586" s="272" t="s">
        <v>1020</v>
      </c>
      <c r="C586" s="272" t="s">
        <v>14</v>
      </c>
      <c r="D586" s="272" t="s">
        <v>134</v>
      </c>
      <c r="E586" s="272" t="s">
        <v>648</v>
      </c>
      <c r="F586" s="132">
        <v>150</v>
      </c>
    </row>
    <row r="587" s="117" customFormat="1" customHeight="1" spans="1:6">
      <c r="A587" s="129">
        <v>585</v>
      </c>
      <c r="B587" s="272" t="s">
        <v>1022</v>
      </c>
      <c r="C587" s="272" t="s">
        <v>10</v>
      </c>
      <c r="D587" s="272" t="s">
        <v>134</v>
      </c>
      <c r="E587" s="272" t="s">
        <v>648</v>
      </c>
      <c r="F587" s="132">
        <v>150</v>
      </c>
    </row>
    <row r="588" s="117" customFormat="1" customHeight="1" spans="1:6">
      <c r="A588" s="129">
        <v>586</v>
      </c>
      <c r="B588" s="272" t="s">
        <v>1024</v>
      </c>
      <c r="C588" s="272" t="s">
        <v>10</v>
      </c>
      <c r="D588" s="272" t="s">
        <v>134</v>
      </c>
      <c r="E588" s="272" t="s">
        <v>648</v>
      </c>
      <c r="F588" s="132">
        <v>150</v>
      </c>
    </row>
    <row r="589" s="117" customFormat="1" customHeight="1" spans="1:6">
      <c r="A589" s="129">
        <v>587</v>
      </c>
      <c r="B589" s="272" t="s">
        <v>1026</v>
      </c>
      <c r="C589" s="272" t="s">
        <v>10</v>
      </c>
      <c r="D589" s="272" t="s">
        <v>134</v>
      </c>
      <c r="E589" s="272" t="s">
        <v>648</v>
      </c>
      <c r="F589" s="132">
        <v>150</v>
      </c>
    </row>
    <row r="590" s="117" customFormat="1" customHeight="1" spans="1:6">
      <c r="A590" s="129">
        <v>588</v>
      </c>
      <c r="B590" s="273" t="s">
        <v>1028</v>
      </c>
      <c r="C590" s="273" t="s">
        <v>10</v>
      </c>
      <c r="D590" s="273" t="s">
        <v>988</v>
      </c>
      <c r="E590" s="272" t="s">
        <v>648</v>
      </c>
      <c r="F590" s="132">
        <v>150</v>
      </c>
    </row>
    <row r="591" s="117" customFormat="1" customHeight="1" spans="1:6">
      <c r="A591" s="129">
        <v>589</v>
      </c>
      <c r="B591" s="175" t="s">
        <v>1780</v>
      </c>
      <c r="C591" s="175" t="s">
        <v>14</v>
      </c>
      <c r="D591" s="175" t="s">
        <v>134</v>
      </c>
      <c r="E591" s="175" t="s">
        <v>891</v>
      </c>
      <c r="F591" s="132">
        <v>150</v>
      </c>
    </row>
    <row r="592" s="117" customFormat="1" customHeight="1" spans="1:6">
      <c r="A592" s="129">
        <v>590</v>
      </c>
      <c r="B592" s="175" t="s">
        <v>1781</v>
      </c>
      <c r="C592" s="175" t="s">
        <v>14</v>
      </c>
      <c r="D592" s="175" t="s">
        <v>166</v>
      </c>
      <c r="E592" s="175" t="s">
        <v>891</v>
      </c>
      <c r="F592" s="132">
        <v>150</v>
      </c>
    </row>
    <row r="593" s="117" customFormat="1" customHeight="1" spans="1:6">
      <c r="A593" s="129">
        <v>591</v>
      </c>
      <c r="B593" s="175" t="s">
        <v>1782</v>
      </c>
      <c r="C593" s="175" t="s">
        <v>10</v>
      </c>
      <c r="D593" s="175" t="s">
        <v>134</v>
      </c>
      <c r="E593" s="175" t="s">
        <v>891</v>
      </c>
      <c r="F593" s="132">
        <v>150</v>
      </c>
    </row>
    <row r="594" s="117" customFormat="1" customHeight="1" spans="1:6">
      <c r="A594" s="129">
        <v>592</v>
      </c>
      <c r="B594" s="175" t="s">
        <v>1783</v>
      </c>
      <c r="C594" s="175" t="s">
        <v>10</v>
      </c>
      <c r="D594" s="175" t="s">
        <v>134</v>
      </c>
      <c r="E594" s="175" t="s">
        <v>891</v>
      </c>
      <c r="F594" s="132">
        <v>150</v>
      </c>
    </row>
    <row r="595" s="117" customFormat="1" customHeight="1" spans="1:6">
      <c r="A595" s="129">
        <v>593</v>
      </c>
      <c r="B595" s="175" t="s">
        <v>1784</v>
      </c>
      <c r="C595" s="175" t="s">
        <v>14</v>
      </c>
      <c r="D595" s="175" t="s">
        <v>134</v>
      </c>
      <c r="E595" s="278" t="s">
        <v>891</v>
      </c>
      <c r="F595" s="132">
        <v>150</v>
      </c>
    </row>
    <row r="596" s="117" customFormat="1" customHeight="1" spans="1:6">
      <c r="A596" s="129">
        <v>594</v>
      </c>
      <c r="B596" s="175" t="s">
        <v>1785</v>
      </c>
      <c r="C596" s="175" t="s">
        <v>14</v>
      </c>
      <c r="D596" s="175" t="s">
        <v>134</v>
      </c>
      <c r="E596" s="175" t="s">
        <v>891</v>
      </c>
      <c r="F596" s="132">
        <v>150</v>
      </c>
    </row>
    <row r="597" s="117" customFormat="1" customHeight="1" spans="1:6">
      <c r="A597" s="129">
        <v>595</v>
      </c>
      <c r="B597" s="281" t="s">
        <v>1786</v>
      </c>
      <c r="C597" s="282" t="s">
        <v>10</v>
      </c>
      <c r="D597" s="175" t="s">
        <v>134</v>
      </c>
      <c r="E597" s="175" t="s">
        <v>891</v>
      </c>
      <c r="F597" s="132">
        <v>150</v>
      </c>
    </row>
    <row r="598" s="117" customFormat="1" customHeight="1" spans="1:7">
      <c r="A598" s="129">
        <v>596</v>
      </c>
      <c r="B598" s="175" t="s">
        <v>1805</v>
      </c>
      <c r="C598" s="175" t="s">
        <v>10</v>
      </c>
      <c r="D598" s="175" t="s">
        <v>134</v>
      </c>
      <c r="E598" s="175" t="s">
        <v>891</v>
      </c>
      <c r="F598" s="219">
        <v>300</v>
      </c>
      <c r="G598" s="117">
        <v>150</v>
      </c>
    </row>
    <row r="599" s="117" customFormat="1" customHeight="1" spans="1:7">
      <c r="A599" s="129">
        <v>597</v>
      </c>
      <c r="B599" s="175" t="s">
        <v>1806</v>
      </c>
      <c r="C599" s="175" t="s">
        <v>14</v>
      </c>
      <c r="D599" s="175" t="s">
        <v>134</v>
      </c>
      <c r="E599" s="175" t="s">
        <v>891</v>
      </c>
      <c r="F599" s="219">
        <v>300</v>
      </c>
      <c r="G599" s="117">
        <v>150</v>
      </c>
    </row>
    <row r="600" s="117" customFormat="1" customHeight="1" spans="1:6">
      <c r="A600" s="129">
        <v>598</v>
      </c>
      <c r="B600" s="175" t="s">
        <v>241</v>
      </c>
      <c r="C600" s="175" t="s">
        <v>10</v>
      </c>
      <c r="D600" s="175" t="s">
        <v>134</v>
      </c>
      <c r="E600" s="175" t="s">
        <v>891</v>
      </c>
      <c r="F600" s="132">
        <v>150</v>
      </c>
    </row>
    <row r="601" s="117" customFormat="1" customHeight="1" spans="1:7">
      <c r="A601" s="129">
        <v>599</v>
      </c>
      <c r="B601" s="279" t="s">
        <v>755</v>
      </c>
      <c r="C601" s="279" t="s">
        <v>10</v>
      </c>
      <c r="D601" s="175" t="s">
        <v>134</v>
      </c>
      <c r="E601" s="279" t="s">
        <v>891</v>
      </c>
      <c r="F601" s="219">
        <v>300</v>
      </c>
      <c r="G601" s="117">
        <v>150</v>
      </c>
    </row>
    <row r="602" s="117" customFormat="1" customHeight="1" spans="1:7">
      <c r="A602" s="129">
        <v>600</v>
      </c>
      <c r="B602" s="280" t="s">
        <v>1807</v>
      </c>
      <c r="C602" s="175" t="s">
        <v>10</v>
      </c>
      <c r="D602" s="175" t="s">
        <v>166</v>
      </c>
      <c r="E602" s="175" t="s">
        <v>891</v>
      </c>
      <c r="F602" s="219">
        <v>450</v>
      </c>
      <c r="G602" s="117">
        <v>300</v>
      </c>
    </row>
    <row r="603" s="117" customFormat="1" customHeight="1" spans="1:6">
      <c r="A603" s="129">
        <v>601</v>
      </c>
      <c r="B603" s="130" t="s">
        <v>1030</v>
      </c>
      <c r="C603" s="131"/>
      <c r="D603" s="131"/>
      <c r="E603" s="131" t="s">
        <v>1031</v>
      </c>
      <c r="F603" s="132">
        <v>150</v>
      </c>
    </row>
    <row r="604" s="117" customFormat="1" customHeight="1" spans="1:6">
      <c r="A604" s="129">
        <v>602</v>
      </c>
      <c r="B604" s="130" t="s">
        <v>1033</v>
      </c>
      <c r="C604" s="131"/>
      <c r="D604" s="131"/>
      <c r="E604" s="131" t="s">
        <v>1031</v>
      </c>
      <c r="F604" s="132">
        <v>150</v>
      </c>
    </row>
    <row r="605" s="117" customFormat="1" customHeight="1" spans="1:6">
      <c r="A605" s="129">
        <v>603</v>
      </c>
      <c r="B605" s="130" t="s">
        <v>1035</v>
      </c>
      <c r="C605" s="131"/>
      <c r="D605" s="131"/>
      <c r="E605" s="131" t="s">
        <v>1031</v>
      </c>
      <c r="F605" s="132">
        <v>150</v>
      </c>
    </row>
    <row r="606" s="117" customFormat="1" customHeight="1" spans="1:6">
      <c r="A606" s="129">
        <v>604</v>
      </c>
      <c r="B606" s="130" t="s">
        <v>1036</v>
      </c>
      <c r="C606" s="133"/>
      <c r="D606" s="133"/>
      <c r="E606" s="131" t="s">
        <v>1031</v>
      </c>
      <c r="F606" s="132">
        <v>150</v>
      </c>
    </row>
    <row r="607" s="117" customFormat="1" customHeight="1" spans="1:6">
      <c r="A607" s="129">
        <v>605</v>
      </c>
      <c r="B607" s="130" t="s">
        <v>1038</v>
      </c>
      <c r="C607" s="131"/>
      <c r="D607" s="131"/>
      <c r="E607" s="131" t="s">
        <v>1031</v>
      </c>
      <c r="F607" s="132">
        <v>150</v>
      </c>
    </row>
    <row r="608" s="117" customFormat="1" customHeight="1" spans="1:6">
      <c r="A608" s="129">
        <v>606</v>
      </c>
      <c r="B608" s="130" t="s">
        <v>1040</v>
      </c>
      <c r="C608" s="133"/>
      <c r="D608" s="133"/>
      <c r="E608" s="131" t="s">
        <v>1031</v>
      </c>
      <c r="F608" s="132">
        <v>150</v>
      </c>
    </row>
    <row r="609" s="117" customFormat="1" customHeight="1" spans="1:6">
      <c r="A609" s="129">
        <v>607</v>
      </c>
      <c r="B609" s="130" t="s">
        <v>1042</v>
      </c>
      <c r="C609" s="131" t="s">
        <v>10</v>
      </c>
      <c r="D609" s="131"/>
      <c r="E609" s="131" t="s">
        <v>1031</v>
      </c>
      <c r="F609" s="132">
        <v>150</v>
      </c>
    </row>
    <row r="610" s="117" customFormat="1" customHeight="1" spans="1:6">
      <c r="A610" s="129">
        <v>608</v>
      </c>
      <c r="B610" s="130" t="s">
        <v>1044</v>
      </c>
      <c r="C610" s="131" t="s">
        <v>14</v>
      </c>
      <c r="D610" s="131"/>
      <c r="E610" s="131" t="s">
        <v>1031</v>
      </c>
      <c r="F610" s="132">
        <v>150</v>
      </c>
    </row>
    <row r="611" s="117" customFormat="1" customHeight="1" spans="1:6">
      <c r="A611" s="129">
        <v>609</v>
      </c>
      <c r="B611" s="130" t="s">
        <v>1045</v>
      </c>
      <c r="C611" s="131" t="s">
        <v>10</v>
      </c>
      <c r="D611" s="131"/>
      <c r="E611" s="131" t="s">
        <v>1031</v>
      </c>
      <c r="F611" s="132">
        <v>150</v>
      </c>
    </row>
    <row r="612" s="117" customFormat="1" customHeight="1" spans="1:6">
      <c r="A612" s="129">
        <v>610</v>
      </c>
      <c r="B612" s="130" t="s">
        <v>1047</v>
      </c>
      <c r="C612" s="131" t="s">
        <v>10</v>
      </c>
      <c r="D612" s="131"/>
      <c r="E612" s="131" t="s">
        <v>1031</v>
      </c>
      <c r="F612" s="132">
        <v>150</v>
      </c>
    </row>
    <row r="613" s="117" customFormat="1" customHeight="1" spans="1:6">
      <c r="A613" s="129">
        <v>611</v>
      </c>
      <c r="B613" s="130" t="s">
        <v>1049</v>
      </c>
      <c r="C613" s="133" t="s">
        <v>10</v>
      </c>
      <c r="D613" s="133"/>
      <c r="E613" s="131" t="s">
        <v>1031</v>
      </c>
      <c r="F613" s="132">
        <v>150</v>
      </c>
    </row>
    <row r="614" s="117" customFormat="1" customHeight="1" spans="1:6">
      <c r="A614" s="129">
        <v>612</v>
      </c>
      <c r="B614" s="130" t="s">
        <v>1051</v>
      </c>
      <c r="C614" s="133" t="s">
        <v>10</v>
      </c>
      <c r="D614" s="133"/>
      <c r="E614" s="131" t="s">
        <v>1031</v>
      </c>
      <c r="F614" s="132">
        <v>150</v>
      </c>
    </row>
    <row r="615" s="117" customFormat="1" customHeight="1" spans="1:6">
      <c r="A615" s="129">
        <v>613</v>
      </c>
      <c r="B615" s="138" t="s">
        <v>428</v>
      </c>
      <c r="C615" s="151" t="s">
        <v>10</v>
      </c>
      <c r="D615" s="151"/>
      <c r="E615" s="138" t="s">
        <v>1031</v>
      </c>
      <c r="F615" s="132">
        <v>150</v>
      </c>
    </row>
    <row r="616" s="117" customFormat="1" customHeight="1" spans="1:6">
      <c r="A616" s="129">
        <v>614</v>
      </c>
      <c r="B616" s="143" t="s">
        <v>1054</v>
      </c>
      <c r="C616" s="143" t="s">
        <v>14</v>
      </c>
      <c r="D616" s="143"/>
      <c r="E616" s="143" t="s">
        <v>1031</v>
      </c>
      <c r="F616" s="132">
        <v>150</v>
      </c>
    </row>
    <row r="617" s="117" customFormat="1" customHeight="1" spans="1:6">
      <c r="A617" s="129">
        <v>615</v>
      </c>
      <c r="B617" s="138" t="s">
        <v>1055</v>
      </c>
      <c r="C617" s="151" t="s">
        <v>14</v>
      </c>
      <c r="D617" s="151"/>
      <c r="E617" s="138" t="s">
        <v>1031</v>
      </c>
      <c r="F617" s="132">
        <v>150</v>
      </c>
    </row>
    <row r="618" s="117" customFormat="1" customHeight="1" spans="1:6">
      <c r="A618" s="129">
        <v>616</v>
      </c>
      <c r="B618" s="138" t="s">
        <v>1057</v>
      </c>
      <c r="C618" s="151" t="s">
        <v>14</v>
      </c>
      <c r="D618" s="151"/>
      <c r="E618" s="138" t="s">
        <v>1031</v>
      </c>
      <c r="F618" s="132">
        <v>150</v>
      </c>
    </row>
    <row r="619" s="117" customFormat="1" customHeight="1" spans="1:6">
      <c r="A619" s="129">
        <v>617</v>
      </c>
      <c r="B619" s="138" t="s">
        <v>1058</v>
      </c>
      <c r="C619" s="151" t="s">
        <v>10</v>
      </c>
      <c r="D619" s="151"/>
      <c r="E619" s="138" t="s">
        <v>1031</v>
      </c>
      <c r="F619" s="132">
        <v>150</v>
      </c>
    </row>
    <row r="620" s="117" customFormat="1" customHeight="1" spans="1:6">
      <c r="A620" s="129">
        <v>618</v>
      </c>
      <c r="B620" s="284" t="s">
        <v>1059</v>
      </c>
      <c r="C620" s="151" t="s">
        <v>10</v>
      </c>
      <c r="D620" s="151"/>
      <c r="E620" s="139" t="s">
        <v>1031</v>
      </c>
      <c r="F620" s="132">
        <v>150</v>
      </c>
    </row>
    <row r="621" s="117" customFormat="1" customHeight="1" spans="1:6">
      <c r="A621" s="129">
        <v>619</v>
      </c>
      <c r="B621" s="285" t="s">
        <v>1061</v>
      </c>
      <c r="C621" s="151" t="s">
        <v>10</v>
      </c>
      <c r="D621" s="151"/>
      <c r="E621" s="139" t="s">
        <v>1031</v>
      </c>
      <c r="F621" s="132">
        <v>150</v>
      </c>
    </row>
    <row r="622" s="117" customFormat="1" customHeight="1" spans="1:6">
      <c r="A622" s="129">
        <v>620</v>
      </c>
      <c r="B622" s="285" t="s">
        <v>1063</v>
      </c>
      <c r="C622" s="151" t="s">
        <v>10</v>
      </c>
      <c r="D622" s="151"/>
      <c r="E622" s="139" t="s">
        <v>1031</v>
      </c>
      <c r="F622" s="132">
        <v>150</v>
      </c>
    </row>
    <row r="623" s="117" customFormat="1" customHeight="1" spans="1:6">
      <c r="A623" s="129">
        <v>621</v>
      </c>
      <c r="B623" s="285" t="s">
        <v>1064</v>
      </c>
      <c r="C623" s="151" t="s">
        <v>10</v>
      </c>
      <c r="D623" s="151"/>
      <c r="E623" s="139" t="s">
        <v>1031</v>
      </c>
      <c r="F623" s="132">
        <v>150</v>
      </c>
    </row>
    <row r="624" s="117" customFormat="1" customHeight="1" spans="1:6">
      <c r="A624" s="129">
        <v>622</v>
      </c>
      <c r="B624" s="145" t="s">
        <v>1065</v>
      </c>
      <c r="C624" s="146" t="s">
        <v>14</v>
      </c>
      <c r="D624" s="146"/>
      <c r="E624" s="143" t="s">
        <v>1031</v>
      </c>
      <c r="F624" s="132">
        <v>150</v>
      </c>
    </row>
    <row r="625" s="117" customFormat="1" customHeight="1" spans="1:6">
      <c r="A625" s="129">
        <v>623</v>
      </c>
      <c r="B625" s="143" t="s">
        <v>1066</v>
      </c>
      <c r="C625" s="143" t="s">
        <v>10</v>
      </c>
      <c r="D625" s="143"/>
      <c r="E625" s="143" t="s">
        <v>1031</v>
      </c>
      <c r="F625" s="132">
        <v>150</v>
      </c>
    </row>
    <row r="626" s="117" customFormat="1" customHeight="1" spans="1:6">
      <c r="A626" s="129">
        <v>624</v>
      </c>
      <c r="B626" s="143" t="s">
        <v>1068</v>
      </c>
      <c r="C626" s="143" t="s">
        <v>10</v>
      </c>
      <c r="D626" s="143"/>
      <c r="E626" s="143" t="s">
        <v>1031</v>
      </c>
      <c r="F626" s="132">
        <v>150</v>
      </c>
    </row>
    <row r="627" s="117" customFormat="1" customHeight="1" spans="1:6">
      <c r="A627" s="129">
        <v>625</v>
      </c>
      <c r="B627" s="143" t="s">
        <v>1069</v>
      </c>
      <c r="C627" s="143" t="s">
        <v>14</v>
      </c>
      <c r="D627" s="143"/>
      <c r="E627" s="143" t="s">
        <v>1031</v>
      </c>
      <c r="F627" s="132">
        <v>150</v>
      </c>
    </row>
    <row r="628" s="117" customFormat="1" customHeight="1" spans="1:6">
      <c r="A628" s="129">
        <v>626</v>
      </c>
      <c r="B628" s="145" t="s">
        <v>1070</v>
      </c>
      <c r="C628" s="146" t="s">
        <v>10</v>
      </c>
      <c r="D628" s="146"/>
      <c r="E628" s="143" t="s">
        <v>1031</v>
      </c>
      <c r="F628" s="132">
        <v>150</v>
      </c>
    </row>
    <row r="629" s="117" customFormat="1" customHeight="1" spans="1:6">
      <c r="A629" s="129">
        <v>627</v>
      </c>
      <c r="B629" s="143" t="s">
        <v>1071</v>
      </c>
      <c r="C629" s="143" t="s">
        <v>10</v>
      </c>
      <c r="D629" s="143" t="s">
        <v>166</v>
      </c>
      <c r="E629" s="143" t="s">
        <v>1031</v>
      </c>
      <c r="F629" s="132">
        <v>150</v>
      </c>
    </row>
    <row r="630" s="117" customFormat="1" customHeight="1" spans="1:6">
      <c r="A630" s="129">
        <v>628</v>
      </c>
      <c r="B630" s="143" t="s">
        <v>1073</v>
      </c>
      <c r="C630" s="143" t="s">
        <v>14</v>
      </c>
      <c r="D630" s="143" t="s">
        <v>166</v>
      </c>
      <c r="E630" s="143" t="s">
        <v>1031</v>
      </c>
      <c r="F630" s="132">
        <v>150</v>
      </c>
    </row>
    <row r="631" s="117" customFormat="1" customHeight="1" spans="1:6">
      <c r="A631" s="129">
        <v>629</v>
      </c>
      <c r="B631" s="143" t="s">
        <v>1074</v>
      </c>
      <c r="C631" s="143" t="s">
        <v>10</v>
      </c>
      <c r="D631" s="143" t="s">
        <v>166</v>
      </c>
      <c r="E631" s="143" t="s">
        <v>1031</v>
      </c>
      <c r="F631" s="132">
        <v>150</v>
      </c>
    </row>
    <row r="632" s="117" customFormat="1" customHeight="1" spans="1:6">
      <c r="A632" s="129">
        <v>630</v>
      </c>
      <c r="B632" s="143" t="s">
        <v>1787</v>
      </c>
      <c r="C632" s="143" t="s">
        <v>14</v>
      </c>
      <c r="D632" s="143" t="s">
        <v>166</v>
      </c>
      <c r="E632" s="143" t="s">
        <v>1031</v>
      </c>
      <c r="F632" s="132">
        <v>150</v>
      </c>
    </row>
    <row r="633" s="117" customFormat="1" customHeight="1" spans="1:6">
      <c r="A633" s="129">
        <v>631</v>
      </c>
      <c r="B633" s="143" t="s">
        <v>979</v>
      </c>
      <c r="C633" s="143" t="s">
        <v>10</v>
      </c>
      <c r="D633" s="143" t="s">
        <v>166</v>
      </c>
      <c r="E633" s="143" t="s">
        <v>1031</v>
      </c>
      <c r="F633" s="219">
        <v>450</v>
      </c>
    </row>
    <row r="634" s="117" customFormat="1" customHeight="1" spans="1:6">
      <c r="A634" s="129">
        <v>632</v>
      </c>
      <c r="B634" s="145" t="s">
        <v>312</v>
      </c>
      <c r="C634" s="143" t="s">
        <v>10</v>
      </c>
      <c r="D634" s="143" t="s">
        <v>166</v>
      </c>
      <c r="E634" s="143" t="s">
        <v>1031</v>
      </c>
      <c r="F634" s="219">
        <v>600</v>
      </c>
    </row>
    <row r="635" s="117" customFormat="1" customHeight="1" spans="1:6">
      <c r="A635" s="129">
        <v>633</v>
      </c>
      <c r="B635" s="143" t="s">
        <v>1808</v>
      </c>
      <c r="C635" s="143" t="s">
        <v>10</v>
      </c>
      <c r="D635" s="143" t="s">
        <v>166</v>
      </c>
      <c r="E635" s="143" t="s">
        <v>1031</v>
      </c>
      <c r="F635" s="132">
        <v>150</v>
      </c>
    </row>
    <row r="636" s="117" customFormat="1" customHeight="1" spans="1:6">
      <c r="A636" s="129">
        <v>634</v>
      </c>
      <c r="B636" s="130" t="s">
        <v>1075</v>
      </c>
      <c r="C636" s="131" t="s">
        <v>14</v>
      </c>
      <c r="D636" s="131"/>
      <c r="E636" s="131" t="s">
        <v>1076</v>
      </c>
      <c r="F636" s="132">
        <v>150</v>
      </c>
    </row>
    <row r="637" s="117" customFormat="1" customHeight="1" spans="1:6">
      <c r="A637" s="129">
        <v>635</v>
      </c>
      <c r="B637" s="130" t="s">
        <v>1078</v>
      </c>
      <c r="C637" s="131" t="s">
        <v>10</v>
      </c>
      <c r="D637" s="131"/>
      <c r="E637" s="131" t="s">
        <v>1076</v>
      </c>
      <c r="F637" s="132">
        <v>150</v>
      </c>
    </row>
    <row r="638" s="117" customFormat="1" customHeight="1" spans="1:6">
      <c r="A638" s="129">
        <v>636</v>
      </c>
      <c r="B638" s="130" t="s">
        <v>1080</v>
      </c>
      <c r="C638" s="131" t="s">
        <v>10</v>
      </c>
      <c r="D638" s="131"/>
      <c r="E638" s="131" t="s">
        <v>1076</v>
      </c>
      <c r="F638" s="132">
        <v>150</v>
      </c>
    </row>
    <row r="639" s="117" customFormat="1" customHeight="1" spans="1:6">
      <c r="A639" s="129">
        <v>637</v>
      </c>
      <c r="B639" s="130" t="s">
        <v>1082</v>
      </c>
      <c r="C639" s="131" t="s">
        <v>10</v>
      </c>
      <c r="D639" s="131"/>
      <c r="E639" s="131" t="s">
        <v>1076</v>
      </c>
      <c r="F639" s="132">
        <v>150</v>
      </c>
    </row>
    <row r="640" s="117" customFormat="1" customHeight="1" spans="1:6">
      <c r="A640" s="129">
        <v>638</v>
      </c>
      <c r="B640" s="130" t="s">
        <v>1084</v>
      </c>
      <c r="C640" s="131" t="s">
        <v>1085</v>
      </c>
      <c r="D640" s="131"/>
      <c r="E640" s="131" t="s">
        <v>1076</v>
      </c>
      <c r="F640" s="132">
        <v>150</v>
      </c>
    </row>
    <row r="641" s="117" customFormat="1" customHeight="1" spans="1:6">
      <c r="A641" s="129">
        <v>639</v>
      </c>
      <c r="B641" s="130" t="s">
        <v>1087</v>
      </c>
      <c r="C641" s="131" t="s">
        <v>14</v>
      </c>
      <c r="D641" s="131"/>
      <c r="E641" s="131" t="s">
        <v>1076</v>
      </c>
      <c r="F641" s="132">
        <v>150</v>
      </c>
    </row>
    <row r="642" s="117" customFormat="1" customHeight="1" spans="1:6">
      <c r="A642" s="129">
        <v>640</v>
      </c>
      <c r="B642" s="130" t="s">
        <v>1088</v>
      </c>
      <c r="C642" s="131" t="s">
        <v>14</v>
      </c>
      <c r="D642" s="131"/>
      <c r="E642" s="131" t="s">
        <v>1076</v>
      </c>
      <c r="F642" s="132">
        <v>150</v>
      </c>
    </row>
    <row r="643" s="117" customFormat="1" customHeight="1" spans="1:6">
      <c r="A643" s="129">
        <v>641</v>
      </c>
      <c r="B643" s="130" t="s">
        <v>1090</v>
      </c>
      <c r="C643" s="131" t="s">
        <v>10</v>
      </c>
      <c r="D643" s="131"/>
      <c r="E643" s="131" t="s">
        <v>1076</v>
      </c>
      <c r="F643" s="132">
        <v>150</v>
      </c>
    </row>
    <row r="644" s="117" customFormat="1" customHeight="1" spans="1:6">
      <c r="A644" s="129">
        <v>642</v>
      </c>
      <c r="B644" s="130" t="s">
        <v>1091</v>
      </c>
      <c r="C644" s="131" t="s">
        <v>10</v>
      </c>
      <c r="D644" s="131"/>
      <c r="E644" s="131" t="s">
        <v>1076</v>
      </c>
      <c r="F644" s="132">
        <v>150</v>
      </c>
    </row>
    <row r="645" s="117" customFormat="1" customHeight="1" spans="1:6">
      <c r="A645" s="129">
        <v>643</v>
      </c>
      <c r="B645" s="143" t="s">
        <v>1093</v>
      </c>
      <c r="C645" s="143" t="s">
        <v>10</v>
      </c>
      <c r="D645" s="143"/>
      <c r="E645" s="143" t="s">
        <v>1076</v>
      </c>
      <c r="F645" s="132">
        <v>150</v>
      </c>
    </row>
    <row r="646" s="117" customFormat="1" customHeight="1" spans="1:6">
      <c r="A646" s="129">
        <v>644</v>
      </c>
      <c r="B646" s="130" t="s">
        <v>1095</v>
      </c>
      <c r="C646" s="131" t="s">
        <v>14</v>
      </c>
      <c r="D646" s="131"/>
      <c r="E646" s="131" t="s">
        <v>1076</v>
      </c>
      <c r="F646" s="132">
        <v>150</v>
      </c>
    </row>
    <row r="647" s="117" customFormat="1" customHeight="1" spans="1:6">
      <c r="A647" s="129">
        <v>645</v>
      </c>
      <c r="B647" s="130" t="s">
        <v>1097</v>
      </c>
      <c r="C647" s="131" t="s">
        <v>10</v>
      </c>
      <c r="D647" s="131"/>
      <c r="E647" s="131" t="s">
        <v>1076</v>
      </c>
      <c r="F647" s="132">
        <v>150</v>
      </c>
    </row>
    <row r="648" s="117" customFormat="1" customHeight="1" spans="1:6">
      <c r="A648" s="129">
        <v>646</v>
      </c>
      <c r="B648" s="130" t="s">
        <v>1099</v>
      </c>
      <c r="C648" s="133" t="s">
        <v>14</v>
      </c>
      <c r="D648" s="133"/>
      <c r="E648" s="131" t="s">
        <v>1076</v>
      </c>
      <c r="F648" s="132">
        <v>150</v>
      </c>
    </row>
    <row r="649" s="117" customFormat="1" customHeight="1" spans="1:6">
      <c r="A649" s="129">
        <v>647</v>
      </c>
      <c r="B649" s="130" t="s">
        <v>1101</v>
      </c>
      <c r="C649" s="133" t="s">
        <v>10</v>
      </c>
      <c r="D649" s="133"/>
      <c r="E649" s="131" t="s">
        <v>1076</v>
      </c>
      <c r="F649" s="132">
        <v>150</v>
      </c>
    </row>
    <row r="650" s="117" customFormat="1" customHeight="1" spans="1:6">
      <c r="A650" s="129">
        <v>648</v>
      </c>
      <c r="B650" s="130" t="s">
        <v>1103</v>
      </c>
      <c r="C650" s="131" t="s">
        <v>10</v>
      </c>
      <c r="D650" s="131"/>
      <c r="E650" s="131" t="s">
        <v>1076</v>
      </c>
      <c r="F650" s="132">
        <v>150</v>
      </c>
    </row>
    <row r="651" s="117" customFormat="1" customHeight="1" spans="1:6">
      <c r="A651" s="129">
        <v>649</v>
      </c>
      <c r="B651" s="130" t="s">
        <v>1105</v>
      </c>
      <c r="C651" s="131" t="s">
        <v>14</v>
      </c>
      <c r="D651" s="131"/>
      <c r="E651" s="131" t="s">
        <v>1076</v>
      </c>
      <c r="F651" s="132">
        <v>150</v>
      </c>
    </row>
    <row r="652" s="117" customFormat="1" customHeight="1" spans="1:6">
      <c r="A652" s="129">
        <v>650</v>
      </c>
      <c r="B652" s="130" t="s">
        <v>1107</v>
      </c>
      <c r="C652" s="131" t="s">
        <v>14</v>
      </c>
      <c r="D652" s="131"/>
      <c r="E652" s="171" t="s">
        <v>1076</v>
      </c>
      <c r="F652" s="132">
        <v>150</v>
      </c>
    </row>
    <row r="653" s="117" customFormat="1" customHeight="1" spans="1:6">
      <c r="A653" s="129">
        <v>651</v>
      </c>
      <c r="B653" s="130" t="s">
        <v>1108</v>
      </c>
      <c r="C653" s="131" t="s">
        <v>10</v>
      </c>
      <c r="D653" s="131"/>
      <c r="E653" s="171" t="s">
        <v>1076</v>
      </c>
      <c r="F653" s="132">
        <v>150</v>
      </c>
    </row>
    <row r="654" s="117" customFormat="1" customHeight="1" spans="1:6">
      <c r="A654" s="129">
        <v>652</v>
      </c>
      <c r="B654" s="130" t="s">
        <v>557</v>
      </c>
      <c r="C654" s="137" t="s">
        <v>10</v>
      </c>
      <c r="D654" s="137"/>
      <c r="E654" s="171" t="s">
        <v>1076</v>
      </c>
      <c r="F654" s="132">
        <v>150</v>
      </c>
    </row>
    <row r="655" s="117" customFormat="1" customHeight="1" spans="1:6">
      <c r="A655" s="129">
        <v>653</v>
      </c>
      <c r="B655" s="130" t="s">
        <v>1110</v>
      </c>
      <c r="C655" s="137" t="s">
        <v>10</v>
      </c>
      <c r="D655" s="137"/>
      <c r="E655" s="171" t="s">
        <v>1076</v>
      </c>
      <c r="F655" s="132">
        <v>150</v>
      </c>
    </row>
    <row r="656" s="117" customFormat="1" customHeight="1" spans="1:6">
      <c r="A656" s="129">
        <v>654</v>
      </c>
      <c r="B656" s="130" t="s">
        <v>1112</v>
      </c>
      <c r="C656" s="137" t="s">
        <v>10</v>
      </c>
      <c r="D656" s="137"/>
      <c r="E656" s="171" t="s">
        <v>1076</v>
      </c>
      <c r="F656" s="132">
        <v>150</v>
      </c>
    </row>
    <row r="657" s="117" customFormat="1" customHeight="1" spans="1:6">
      <c r="A657" s="129">
        <v>655</v>
      </c>
      <c r="B657" s="130" t="s">
        <v>1113</v>
      </c>
      <c r="C657" s="137" t="s">
        <v>14</v>
      </c>
      <c r="D657" s="137"/>
      <c r="E657" s="171" t="s">
        <v>1076</v>
      </c>
      <c r="F657" s="132">
        <v>150</v>
      </c>
    </row>
    <row r="658" s="117" customFormat="1" customHeight="1" spans="1:6">
      <c r="A658" s="129">
        <v>656</v>
      </c>
      <c r="B658" s="130" t="s">
        <v>246</v>
      </c>
      <c r="C658" s="137" t="s">
        <v>10</v>
      </c>
      <c r="D658" s="137"/>
      <c r="E658" s="171" t="s">
        <v>1076</v>
      </c>
      <c r="F658" s="132">
        <v>150</v>
      </c>
    </row>
    <row r="659" s="117" customFormat="1" customHeight="1" spans="1:6">
      <c r="A659" s="129">
        <v>657</v>
      </c>
      <c r="B659" s="137" t="s">
        <v>1116</v>
      </c>
      <c r="C659" s="137" t="s">
        <v>10</v>
      </c>
      <c r="D659" s="137"/>
      <c r="E659" s="171" t="s">
        <v>1076</v>
      </c>
      <c r="F659" s="132">
        <v>150</v>
      </c>
    </row>
    <row r="660" s="117" customFormat="1" customHeight="1" spans="1:6">
      <c r="A660" s="129">
        <v>658</v>
      </c>
      <c r="B660" s="177" t="s">
        <v>1118</v>
      </c>
      <c r="C660" s="137" t="s">
        <v>10</v>
      </c>
      <c r="D660" s="137"/>
      <c r="E660" s="171" t="s">
        <v>1076</v>
      </c>
      <c r="F660" s="132">
        <v>150</v>
      </c>
    </row>
    <row r="661" s="117" customFormat="1" customHeight="1" spans="1:6">
      <c r="A661" s="129">
        <v>659</v>
      </c>
      <c r="B661" s="143" t="s">
        <v>1119</v>
      </c>
      <c r="C661" s="143" t="s">
        <v>10</v>
      </c>
      <c r="D661" s="143"/>
      <c r="E661" s="143" t="s">
        <v>1076</v>
      </c>
      <c r="F661" s="132">
        <v>150</v>
      </c>
    </row>
    <row r="662" s="117" customFormat="1" customHeight="1" spans="1:6">
      <c r="A662" s="129">
        <v>660</v>
      </c>
      <c r="B662" s="130" t="s">
        <v>1121</v>
      </c>
      <c r="C662" s="137" t="s">
        <v>14</v>
      </c>
      <c r="D662" s="137"/>
      <c r="E662" s="171" t="s">
        <v>1076</v>
      </c>
      <c r="F662" s="132">
        <v>150</v>
      </c>
    </row>
    <row r="663" s="117" customFormat="1" customHeight="1" spans="1:6">
      <c r="A663" s="129">
        <v>661</v>
      </c>
      <c r="B663" s="196" t="s">
        <v>1123</v>
      </c>
      <c r="C663" s="143" t="s">
        <v>14</v>
      </c>
      <c r="D663" s="137"/>
      <c r="E663" s="143" t="s">
        <v>1076</v>
      </c>
      <c r="F663" s="132">
        <v>150</v>
      </c>
    </row>
    <row r="664" s="117" customFormat="1" customHeight="1" spans="1:6">
      <c r="A664" s="129">
        <v>662</v>
      </c>
      <c r="B664" s="169" t="s">
        <v>897</v>
      </c>
      <c r="C664" s="137" t="s">
        <v>10</v>
      </c>
      <c r="D664" s="137"/>
      <c r="E664" s="171" t="s">
        <v>1076</v>
      </c>
      <c r="F664" s="132">
        <v>150</v>
      </c>
    </row>
    <row r="665" s="117" customFormat="1" customHeight="1" spans="1:6">
      <c r="A665" s="129">
        <v>663</v>
      </c>
      <c r="B665" s="169" t="s">
        <v>1125</v>
      </c>
      <c r="C665" s="137" t="s">
        <v>10</v>
      </c>
      <c r="D665" s="137"/>
      <c r="E665" s="171" t="s">
        <v>1076</v>
      </c>
      <c r="F665" s="132">
        <v>150</v>
      </c>
    </row>
    <row r="666" s="117" customFormat="1" customHeight="1" spans="1:6">
      <c r="A666" s="129">
        <v>664</v>
      </c>
      <c r="B666" s="169" t="s">
        <v>1126</v>
      </c>
      <c r="C666" s="137" t="s">
        <v>10</v>
      </c>
      <c r="D666" s="137"/>
      <c r="E666" s="171" t="s">
        <v>1076</v>
      </c>
      <c r="F666" s="132">
        <v>150</v>
      </c>
    </row>
    <row r="667" s="117" customFormat="1" customHeight="1" spans="1:6">
      <c r="A667" s="129">
        <v>665</v>
      </c>
      <c r="B667" s="143" t="s">
        <v>1127</v>
      </c>
      <c r="C667" s="143" t="s">
        <v>14</v>
      </c>
      <c r="D667" s="143"/>
      <c r="E667" s="143" t="s">
        <v>1076</v>
      </c>
      <c r="F667" s="132">
        <v>150</v>
      </c>
    </row>
    <row r="668" s="117" customFormat="1" customHeight="1" spans="1:6">
      <c r="A668" s="129">
        <v>666</v>
      </c>
      <c r="B668" s="141" t="s">
        <v>1128</v>
      </c>
      <c r="C668" s="141" t="s">
        <v>10</v>
      </c>
      <c r="D668" s="141"/>
      <c r="E668" s="141" t="s">
        <v>1076</v>
      </c>
      <c r="F668" s="132">
        <v>150</v>
      </c>
    </row>
    <row r="669" s="117" customFormat="1" customHeight="1" spans="1:6">
      <c r="A669" s="129">
        <v>667</v>
      </c>
      <c r="B669" s="141" t="s">
        <v>1130</v>
      </c>
      <c r="C669" s="141" t="s">
        <v>14</v>
      </c>
      <c r="D669" s="141"/>
      <c r="E669" s="141" t="s">
        <v>1076</v>
      </c>
      <c r="F669" s="132">
        <v>150</v>
      </c>
    </row>
    <row r="670" s="117" customFormat="1" customHeight="1" spans="1:6">
      <c r="A670" s="129">
        <v>668</v>
      </c>
      <c r="B670" s="141" t="s">
        <v>1132</v>
      </c>
      <c r="C670" s="141" t="s">
        <v>10</v>
      </c>
      <c r="D670" s="141"/>
      <c r="E670" s="141" t="s">
        <v>1076</v>
      </c>
      <c r="F670" s="132">
        <v>150</v>
      </c>
    </row>
    <row r="671" s="117" customFormat="1" customHeight="1" spans="1:6">
      <c r="A671" s="129">
        <v>669</v>
      </c>
      <c r="B671" s="141" t="s">
        <v>1134</v>
      </c>
      <c r="C671" s="141" t="s">
        <v>14</v>
      </c>
      <c r="D671" s="141"/>
      <c r="E671" s="141" t="s">
        <v>1076</v>
      </c>
      <c r="F671" s="132">
        <v>150</v>
      </c>
    </row>
    <row r="672" s="117" customFormat="1" customHeight="1" spans="1:6">
      <c r="A672" s="129">
        <v>670</v>
      </c>
      <c r="B672" s="143" t="s">
        <v>1136</v>
      </c>
      <c r="C672" s="143" t="s">
        <v>14</v>
      </c>
      <c r="D672" s="143"/>
      <c r="E672" s="143" t="s">
        <v>1076</v>
      </c>
      <c r="F672" s="132">
        <v>150</v>
      </c>
    </row>
    <row r="673" s="117" customFormat="1" customHeight="1" spans="1:6">
      <c r="A673" s="129">
        <v>671</v>
      </c>
      <c r="B673" s="143" t="s">
        <v>1788</v>
      </c>
      <c r="C673" s="143" t="s">
        <v>10</v>
      </c>
      <c r="D673" s="143" t="s">
        <v>166</v>
      </c>
      <c r="E673" s="143" t="s">
        <v>1076</v>
      </c>
      <c r="F673" s="132">
        <v>150</v>
      </c>
    </row>
    <row r="674" s="117" customFormat="1" customHeight="1" spans="1:6">
      <c r="A674" s="129">
        <v>672</v>
      </c>
      <c r="B674" s="130" t="s">
        <v>1140</v>
      </c>
      <c r="C674" s="286" t="s">
        <v>10</v>
      </c>
      <c r="D674" s="286"/>
      <c r="E674" s="129" t="s">
        <v>1141</v>
      </c>
      <c r="F674" s="132">
        <v>150</v>
      </c>
    </row>
    <row r="675" s="117" customFormat="1" customHeight="1" spans="1:6">
      <c r="A675" s="129">
        <v>673</v>
      </c>
      <c r="B675" s="130" t="s">
        <v>1143</v>
      </c>
      <c r="C675" s="239" t="s">
        <v>10</v>
      </c>
      <c r="D675" s="239"/>
      <c r="E675" s="129" t="s">
        <v>1141</v>
      </c>
      <c r="F675" s="132">
        <v>150</v>
      </c>
    </row>
    <row r="676" s="117" customFormat="1" customHeight="1" spans="1:6">
      <c r="A676" s="129">
        <v>674</v>
      </c>
      <c r="B676" s="130" t="s">
        <v>1145</v>
      </c>
      <c r="C676" s="239" t="s">
        <v>10</v>
      </c>
      <c r="D676" s="239"/>
      <c r="E676" s="129" t="s">
        <v>1141</v>
      </c>
      <c r="F676" s="132">
        <v>150</v>
      </c>
    </row>
    <row r="677" s="117" customFormat="1" customHeight="1" spans="1:6">
      <c r="A677" s="129">
        <v>675</v>
      </c>
      <c r="B677" s="130" t="s">
        <v>1147</v>
      </c>
      <c r="C677" s="242" t="s">
        <v>10</v>
      </c>
      <c r="D677" s="242"/>
      <c r="E677" s="129" t="s">
        <v>1141</v>
      </c>
      <c r="F677" s="132">
        <v>150</v>
      </c>
    </row>
    <row r="678" s="117" customFormat="1" customHeight="1" spans="1:6">
      <c r="A678" s="129">
        <v>676</v>
      </c>
      <c r="B678" s="130" t="s">
        <v>1149</v>
      </c>
      <c r="C678" s="242" t="s">
        <v>14</v>
      </c>
      <c r="D678" s="242"/>
      <c r="E678" s="129" t="s">
        <v>1141</v>
      </c>
      <c r="F678" s="132">
        <v>150</v>
      </c>
    </row>
    <row r="679" s="117" customFormat="1" customHeight="1" spans="1:6">
      <c r="A679" s="129">
        <v>677</v>
      </c>
      <c r="B679" s="130" t="s">
        <v>1151</v>
      </c>
      <c r="C679" s="236"/>
      <c r="D679" s="236"/>
      <c r="E679" s="236" t="s">
        <v>1141</v>
      </c>
      <c r="F679" s="132">
        <v>150</v>
      </c>
    </row>
    <row r="680" s="117" customFormat="1" customHeight="1" spans="1:6">
      <c r="A680" s="129">
        <v>678</v>
      </c>
      <c r="B680" s="130" t="s">
        <v>1153</v>
      </c>
      <c r="C680" s="236"/>
      <c r="D680" s="236"/>
      <c r="E680" s="236" t="s">
        <v>1141</v>
      </c>
      <c r="F680" s="132">
        <v>150</v>
      </c>
    </row>
    <row r="681" s="117" customFormat="1" customHeight="1" spans="1:6">
      <c r="A681" s="129">
        <v>679</v>
      </c>
      <c r="B681" s="130" t="s">
        <v>181</v>
      </c>
      <c r="C681" s="236"/>
      <c r="D681" s="236"/>
      <c r="E681" s="236" t="s">
        <v>1141</v>
      </c>
      <c r="F681" s="132">
        <v>150</v>
      </c>
    </row>
    <row r="682" s="117" customFormat="1" customHeight="1" spans="1:6">
      <c r="A682" s="129">
        <v>680</v>
      </c>
      <c r="B682" s="130" t="s">
        <v>1154</v>
      </c>
      <c r="C682" s="236"/>
      <c r="D682" s="236"/>
      <c r="E682" s="236" t="s">
        <v>1141</v>
      </c>
      <c r="F682" s="132">
        <v>150</v>
      </c>
    </row>
    <row r="683" s="117" customFormat="1" customHeight="1" spans="1:6">
      <c r="A683" s="129">
        <v>681</v>
      </c>
      <c r="B683" s="130" t="s">
        <v>1155</v>
      </c>
      <c r="C683" s="236"/>
      <c r="D683" s="236"/>
      <c r="E683" s="236" t="s">
        <v>1141</v>
      </c>
      <c r="F683" s="132">
        <v>150</v>
      </c>
    </row>
    <row r="684" s="117" customFormat="1" customHeight="1" spans="1:6">
      <c r="A684" s="129">
        <v>682</v>
      </c>
      <c r="B684" s="130" t="s">
        <v>361</v>
      </c>
      <c r="C684" s="138" t="s">
        <v>10</v>
      </c>
      <c r="D684" s="138"/>
      <c r="E684" s="236" t="s">
        <v>1141</v>
      </c>
      <c r="F684" s="132">
        <v>150</v>
      </c>
    </row>
    <row r="685" s="117" customFormat="1" customHeight="1" spans="1:6">
      <c r="A685" s="129">
        <v>683</v>
      </c>
      <c r="B685" s="287" t="s">
        <v>1156</v>
      </c>
      <c r="C685" s="288" t="s">
        <v>10</v>
      </c>
      <c r="D685" s="288"/>
      <c r="E685" s="289" t="s">
        <v>1157</v>
      </c>
      <c r="F685" s="132">
        <v>150</v>
      </c>
    </row>
    <row r="686" s="117" customFormat="1" customHeight="1" spans="1:6">
      <c r="A686" s="129">
        <v>684</v>
      </c>
      <c r="B686" s="130" t="s">
        <v>1161</v>
      </c>
      <c r="C686" s="236"/>
      <c r="D686" s="236"/>
      <c r="E686" s="236" t="s">
        <v>1141</v>
      </c>
      <c r="F686" s="132">
        <v>150</v>
      </c>
    </row>
    <row r="687" s="117" customFormat="1" customHeight="1" spans="1:6">
      <c r="A687" s="129">
        <v>685</v>
      </c>
      <c r="B687" s="130" t="s">
        <v>1162</v>
      </c>
      <c r="C687" s="236"/>
      <c r="D687" s="236"/>
      <c r="E687" s="236" t="s">
        <v>1141</v>
      </c>
      <c r="F687" s="132">
        <v>150</v>
      </c>
    </row>
    <row r="688" s="117" customFormat="1" customHeight="1" spans="1:6">
      <c r="A688" s="129">
        <v>686</v>
      </c>
      <c r="B688" s="130" t="s">
        <v>1164</v>
      </c>
      <c r="C688" s="235"/>
      <c r="D688" s="235"/>
      <c r="E688" s="236" t="s">
        <v>1141</v>
      </c>
      <c r="F688" s="132">
        <v>150</v>
      </c>
    </row>
    <row r="689" s="117" customFormat="1" customHeight="1" spans="1:6">
      <c r="A689" s="129">
        <v>687</v>
      </c>
      <c r="B689" s="130" t="s">
        <v>1165</v>
      </c>
      <c r="C689" s="236"/>
      <c r="D689" s="236"/>
      <c r="E689" s="236" t="s">
        <v>1141</v>
      </c>
      <c r="F689" s="132">
        <v>150</v>
      </c>
    </row>
    <row r="690" s="117" customFormat="1" customHeight="1" spans="1:6">
      <c r="A690" s="129">
        <v>688</v>
      </c>
      <c r="B690" s="130" t="s">
        <v>1166</v>
      </c>
      <c r="C690" s="236"/>
      <c r="D690" s="236"/>
      <c r="E690" s="236" t="s">
        <v>1141</v>
      </c>
      <c r="F690" s="132">
        <v>150</v>
      </c>
    </row>
    <row r="691" s="117" customFormat="1" customHeight="1" spans="1:6">
      <c r="A691" s="129">
        <v>689</v>
      </c>
      <c r="B691" s="130" t="s">
        <v>1167</v>
      </c>
      <c r="C691" s="138" t="s">
        <v>10</v>
      </c>
      <c r="D691" s="138"/>
      <c r="E691" s="236" t="s">
        <v>1141</v>
      </c>
      <c r="F691" s="132">
        <v>150</v>
      </c>
    </row>
    <row r="692" s="117" customFormat="1" customHeight="1" spans="1:6">
      <c r="A692" s="129">
        <v>690</v>
      </c>
      <c r="B692" s="130" t="s">
        <v>1168</v>
      </c>
      <c r="C692" s="138" t="s">
        <v>10</v>
      </c>
      <c r="D692" s="138"/>
      <c r="E692" s="236" t="s">
        <v>1141</v>
      </c>
      <c r="F692" s="132">
        <v>150</v>
      </c>
    </row>
    <row r="693" s="117" customFormat="1" customHeight="1" spans="1:6">
      <c r="A693" s="129">
        <v>691</v>
      </c>
      <c r="B693" s="130" t="s">
        <v>1169</v>
      </c>
      <c r="C693" s="138" t="s">
        <v>14</v>
      </c>
      <c r="D693" s="138"/>
      <c r="E693" s="236" t="s">
        <v>1141</v>
      </c>
      <c r="F693" s="132">
        <v>150</v>
      </c>
    </row>
    <row r="694" s="117" customFormat="1" customHeight="1" spans="1:6">
      <c r="A694" s="129">
        <v>692</v>
      </c>
      <c r="B694" s="130" t="s">
        <v>928</v>
      </c>
      <c r="C694" s="236"/>
      <c r="D694" s="236"/>
      <c r="E694" s="236" t="s">
        <v>1141</v>
      </c>
      <c r="F694" s="132">
        <v>150</v>
      </c>
    </row>
    <row r="695" s="117" customFormat="1" customHeight="1" spans="1:6">
      <c r="A695" s="129">
        <v>693</v>
      </c>
      <c r="B695" s="130" t="s">
        <v>1172</v>
      </c>
      <c r="C695" s="151" t="s">
        <v>10</v>
      </c>
      <c r="D695" s="151"/>
      <c r="E695" s="236" t="s">
        <v>1141</v>
      </c>
      <c r="F695" s="132">
        <v>150</v>
      </c>
    </row>
    <row r="696" s="117" customFormat="1" customHeight="1" spans="1:6">
      <c r="A696" s="129">
        <v>694</v>
      </c>
      <c r="B696" s="130" t="s">
        <v>1174</v>
      </c>
      <c r="C696" s="223" t="s">
        <v>10</v>
      </c>
      <c r="D696" s="223"/>
      <c r="E696" s="236" t="s">
        <v>1141</v>
      </c>
      <c r="F696" s="132">
        <v>150</v>
      </c>
    </row>
    <row r="697" s="117" customFormat="1" customHeight="1" spans="1:6">
      <c r="A697" s="129">
        <v>695</v>
      </c>
      <c r="B697" s="130" t="s">
        <v>1175</v>
      </c>
      <c r="C697" s="235"/>
      <c r="D697" s="235"/>
      <c r="E697" s="236" t="s">
        <v>1141</v>
      </c>
      <c r="F697" s="132">
        <v>150</v>
      </c>
    </row>
    <row r="698" s="117" customFormat="1" customHeight="1" spans="1:6">
      <c r="A698" s="129">
        <v>696</v>
      </c>
      <c r="B698" s="130" t="s">
        <v>1178</v>
      </c>
      <c r="C698" s="138" t="s">
        <v>10</v>
      </c>
      <c r="D698" s="138"/>
      <c r="E698" s="236" t="s">
        <v>1141</v>
      </c>
      <c r="F698" s="132">
        <v>150</v>
      </c>
    </row>
    <row r="699" s="117" customFormat="1" customHeight="1" spans="1:6">
      <c r="A699" s="129">
        <v>697</v>
      </c>
      <c r="B699" s="130" t="s">
        <v>1179</v>
      </c>
      <c r="C699" s="138" t="s">
        <v>10</v>
      </c>
      <c r="D699" s="138"/>
      <c r="E699" s="236" t="s">
        <v>1141</v>
      </c>
      <c r="F699" s="132">
        <v>150</v>
      </c>
    </row>
    <row r="700" s="117" customFormat="1" customHeight="1" spans="1:6">
      <c r="A700" s="129">
        <v>698</v>
      </c>
      <c r="B700" s="130" t="s">
        <v>1180</v>
      </c>
      <c r="C700" s="236"/>
      <c r="D700" s="236"/>
      <c r="E700" s="236" t="s">
        <v>1141</v>
      </c>
      <c r="F700" s="132">
        <v>150</v>
      </c>
    </row>
    <row r="701" s="117" customFormat="1" customHeight="1" spans="1:6">
      <c r="A701" s="129">
        <v>699</v>
      </c>
      <c r="B701" s="130" t="s">
        <v>1182</v>
      </c>
      <c r="C701" s="236"/>
      <c r="D701" s="236"/>
      <c r="E701" s="236" t="s">
        <v>1141</v>
      </c>
      <c r="F701" s="132">
        <v>150</v>
      </c>
    </row>
    <row r="702" s="117" customFormat="1" customHeight="1" spans="1:6">
      <c r="A702" s="129">
        <v>700</v>
      </c>
      <c r="B702" s="130" t="s">
        <v>1183</v>
      </c>
      <c r="C702" s="138" t="s">
        <v>10</v>
      </c>
      <c r="D702" s="138"/>
      <c r="E702" s="236" t="s">
        <v>1141</v>
      </c>
      <c r="F702" s="132">
        <v>150</v>
      </c>
    </row>
    <row r="703" s="117" customFormat="1" customHeight="1" spans="1:6">
      <c r="A703" s="129">
        <v>701</v>
      </c>
      <c r="B703" s="130" t="s">
        <v>1185</v>
      </c>
      <c r="C703" s="138" t="s">
        <v>10</v>
      </c>
      <c r="D703" s="138"/>
      <c r="E703" s="236" t="s">
        <v>1141</v>
      </c>
      <c r="F703" s="132">
        <v>150</v>
      </c>
    </row>
    <row r="704" s="117" customFormat="1" customHeight="1" spans="1:6">
      <c r="A704" s="129">
        <v>702</v>
      </c>
      <c r="B704" s="130" t="s">
        <v>1186</v>
      </c>
      <c r="C704" s="138" t="s">
        <v>10</v>
      </c>
      <c r="D704" s="138"/>
      <c r="E704" s="236" t="s">
        <v>1141</v>
      </c>
      <c r="F704" s="132">
        <v>150</v>
      </c>
    </row>
    <row r="705" s="117" customFormat="1" customHeight="1" spans="1:6">
      <c r="A705" s="129">
        <v>703</v>
      </c>
      <c r="B705" s="130" t="s">
        <v>1187</v>
      </c>
      <c r="C705" s="138" t="s">
        <v>14</v>
      </c>
      <c r="D705" s="138"/>
      <c r="E705" s="236" t="s">
        <v>1141</v>
      </c>
      <c r="F705" s="132">
        <v>150</v>
      </c>
    </row>
    <row r="706" s="117" customFormat="1" customHeight="1" spans="1:6">
      <c r="A706" s="129">
        <v>704</v>
      </c>
      <c r="B706" s="130" t="s">
        <v>1189</v>
      </c>
      <c r="C706" s="138" t="s">
        <v>10</v>
      </c>
      <c r="D706" s="138"/>
      <c r="E706" s="236" t="s">
        <v>1141</v>
      </c>
      <c r="F706" s="132">
        <v>150</v>
      </c>
    </row>
    <row r="707" s="117" customFormat="1" customHeight="1" spans="1:6">
      <c r="A707" s="129">
        <v>705</v>
      </c>
      <c r="B707" s="130" t="s">
        <v>1190</v>
      </c>
      <c r="C707" s="236" t="s">
        <v>14</v>
      </c>
      <c r="D707" s="236"/>
      <c r="E707" s="236" t="s">
        <v>1141</v>
      </c>
      <c r="F707" s="132">
        <v>150</v>
      </c>
    </row>
    <row r="708" s="117" customFormat="1" customHeight="1" spans="1:6">
      <c r="A708" s="129">
        <v>706</v>
      </c>
      <c r="B708" s="130" t="s">
        <v>1191</v>
      </c>
      <c r="C708" s="236"/>
      <c r="D708" s="236"/>
      <c r="E708" s="236" t="s">
        <v>1141</v>
      </c>
      <c r="F708" s="132">
        <v>150</v>
      </c>
    </row>
    <row r="709" s="117" customFormat="1" customHeight="1" spans="1:6">
      <c r="A709" s="129">
        <v>707</v>
      </c>
      <c r="B709" s="290" t="s">
        <v>1194</v>
      </c>
      <c r="C709" s="288" t="s">
        <v>14</v>
      </c>
      <c r="D709" s="288"/>
      <c r="E709" s="289" t="s">
        <v>1157</v>
      </c>
      <c r="F709" s="132">
        <v>150</v>
      </c>
    </row>
    <row r="710" s="117" customFormat="1" customHeight="1" spans="1:6">
      <c r="A710" s="129">
        <v>708</v>
      </c>
      <c r="B710" s="130" t="s">
        <v>1196</v>
      </c>
      <c r="C710" s="235"/>
      <c r="D710" s="235"/>
      <c r="E710" s="236" t="s">
        <v>1141</v>
      </c>
      <c r="F710" s="132">
        <v>150</v>
      </c>
    </row>
    <row r="711" s="117" customFormat="1" customHeight="1" spans="1:6">
      <c r="A711" s="129">
        <v>709</v>
      </c>
      <c r="B711" s="130" t="s">
        <v>1197</v>
      </c>
      <c r="C711" s="138" t="s">
        <v>14</v>
      </c>
      <c r="D711" s="138"/>
      <c r="E711" s="236" t="s">
        <v>1141</v>
      </c>
      <c r="F711" s="132">
        <v>150</v>
      </c>
    </row>
    <row r="712" s="117" customFormat="1" customHeight="1" spans="1:6">
      <c r="A712" s="129">
        <v>710</v>
      </c>
      <c r="B712" s="130" t="s">
        <v>1198</v>
      </c>
      <c r="C712" s="151" t="s">
        <v>14</v>
      </c>
      <c r="D712" s="151"/>
      <c r="E712" s="236" t="s">
        <v>1141</v>
      </c>
      <c r="F712" s="132">
        <v>150</v>
      </c>
    </row>
    <row r="713" s="117" customFormat="1" customHeight="1" spans="1:6">
      <c r="A713" s="129">
        <v>711</v>
      </c>
      <c r="B713" s="130" t="s">
        <v>1199</v>
      </c>
      <c r="C713" s="236"/>
      <c r="D713" s="236"/>
      <c r="E713" s="236" t="s">
        <v>1141</v>
      </c>
      <c r="F713" s="132">
        <v>150</v>
      </c>
    </row>
    <row r="714" s="117" customFormat="1" customHeight="1" spans="1:6">
      <c r="A714" s="129">
        <v>712</v>
      </c>
      <c r="B714" s="130" t="s">
        <v>1201</v>
      </c>
      <c r="C714" s="138" t="s">
        <v>10</v>
      </c>
      <c r="D714" s="138"/>
      <c r="E714" s="236" t="s">
        <v>1141</v>
      </c>
      <c r="F714" s="132">
        <v>150</v>
      </c>
    </row>
    <row r="715" s="117" customFormat="1" customHeight="1" spans="1:6">
      <c r="A715" s="129">
        <v>713</v>
      </c>
      <c r="B715" s="130" t="s">
        <v>623</v>
      </c>
      <c r="C715" s="236" t="s">
        <v>10</v>
      </c>
      <c r="D715" s="236"/>
      <c r="E715" s="236" t="s">
        <v>1141</v>
      </c>
      <c r="F715" s="132">
        <v>150</v>
      </c>
    </row>
    <row r="716" s="117" customFormat="1" customHeight="1" spans="1:6">
      <c r="A716" s="129">
        <v>714</v>
      </c>
      <c r="B716" s="130" t="s">
        <v>1203</v>
      </c>
      <c r="C716" s="236"/>
      <c r="D716" s="236"/>
      <c r="E716" s="236" t="s">
        <v>1141</v>
      </c>
      <c r="F716" s="132">
        <v>150</v>
      </c>
    </row>
    <row r="717" s="117" customFormat="1" customHeight="1" spans="1:6">
      <c r="A717" s="129">
        <v>715</v>
      </c>
      <c r="B717" s="130" t="s">
        <v>1205</v>
      </c>
      <c r="C717" s="151" t="s">
        <v>14</v>
      </c>
      <c r="D717" s="151"/>
      <c r="E717" s="236" t="s">
        <v>1141</v>
      </c>
      <c r="F717" s="132">
        <v>150</v>
      </c>
    </row>
    <row r="718" s="117" customFormat="1" customHeight="1" spans="1:6">
      <c r="A718" s="129">
        <v>716</v>
      </c>
      <c r="B718" s="130" t="s">
        <v>1208</v>
      </c>
      <c r="C718" s="236"/>
      <c r="D718" s="236"/>
      <c r="E718" s="236" t="s">
        <v>1141</v>
      </c>
      <c r="F718" s="132">
        <v>150</v>
      </c>
    </row>
    <row r="719" s="117" customFormat="1" customHeight="1" spans="1:6">
      <c r="A719" s="129">
        <v>717</v>
      </c>
      <c r="B719" s="130" t="s">
        <v>1132</v>
      </c>
      <c r="C719" s="236"/>
      <c r="D719" s="236"/>
      <c r="E719" s="236" t="s">
        <v>1141</v>
      </c>
      <c r="F719" s="132">
        <v>150</v>
      </c>
    </row>
    <row r="720" s="117" customFormat="1" customHeight="1" spans="1:6">
      <c r="A720" s="129">
        <v>718</v>
      </c>
      <c r="B720" s="130" t="s">
        <v>1210</v>
      </c>
      <c r="C720" s="236"/>
      <c r="D720" s="236"/>
      <c r="E720" s="236" t="s">
        <v>1141</v>
      </c>
      <c r="F720" s="132">
        <v>150</v>
      </c>
    </row>
    <row r="721" s="117" customFormat="1" customHeight="1" spans="1:6">
      <c r="A721" s="129">
        <v>719</v>
      </c>
      <c r="B721" s="130" t="s">
        <v>1212</v>
      </c>
      <c r="C721" s="138" t="s">
        <v>10</v>
      </c>
      <c r="D721" s="138"/>
      <c r="E721" s="236" t="s">
        <v>1141</v>
      </c>
      <c r="F721" s="132">
        <v>150</v>
      </c>
    </row>
    <row r="722" s="117" customFormat="1" customHeight="1" spans="1:6">
      <c r="A722" s="129">
        <v>720</v>
      </c>
      <c r="B722" s="130" t="s">
        <v>1214</v>
      </c>
      <c r="C722" s="236"/>
      <c r="D722" s="236"/>
      <c r="E722" s="236" t="s">
        <v>1141</v>
      </c>
      <c r="F722" s="132">
        <v>150</v>
      </c>
    </row>
    <row r="723" s="117" customFormat="1" customHeight="1" spans="1:6">
      <c r="A723" s="129">
        <v>721</v>
      </c>
      <c r="B723" s="130" t="s">
        <v>1215</v>
      </c>
      <c r="C723" s="138" t="s">
        <v>14</v>
      </c>
      <c r="D723" s="138"/>
      <c r="E723" s="236" t="s">
        <v>1141</v>
      </c>
      <c r="F723" s="132">
        <v>150</v>
      </c>
    </row>
    <row r="724" s="117" customFormat="1" customHeight="1" spans="1:6">
      <c r="A724" s="129">
        <v>722</v>
      </c>
      <c r="B724" s="130" t="s">
        <v>1216</v>
      </c>
      <c r="C724" s="138" t="s">
        <v>14</v>
      </c>
      <c r="D724" s="138"/>
      <c r="E724" s="236" t="s">
        <v>1141</v>
      </c>
      <c r="F724" s="132">
        <v>150</v>
      </c>
    </row>
    <row r="725" s="117" customFormat="1" customHeight="1" spans="1:6">
      <c r="A725" s="129">
        <v>723</v>
      </c>
      <c r="B725" s="130" t="s">
        <v>1217</v>
      </c>
      <c r="C725" s="151" t="s">
        <v>14</v>
      </c>
      <c r="D725" s="151"/>
      <c r="E725" s="236" t="s">
        <v>1141</v>
      </c>
      <c r="F725" s="132">
        <v>150</v>
      </c>
    </row>
    <row r="726" s="117" customFormat="1" customHeight="1" spans="1:6">
      <c r="A726" s="129">
        <v>724</v>
      </c>
      <c r="B726" s="130" t="s">
        <v>1218</v>
      </c>
      <c r="C726" s="235"/>
      <c r="D726" s="235"/>
      <c r="E726" s="236" t="s">
        <v>1141</v>
      </c>
      <c r="F726" s="132">
        <v>150</v>
      </c>
    </row>
    <row r="727" s="117" customFormat="1" customHeight="1" spans="1:6">
      <c r="A727" s="129">
        <v>725</v>
      </c>
      <c r="B727" s="130" t="s">
        <v>1220</v>
      </c>
      <c r="C727" s="291"/>
      <c r="D727" s="291"/>
      <c r="E727" s="236" t="s">
        <v>1141</v>
      </c>
      <c r="F727" s="132">
        <v>150</v>
      </c>
    </row>
    <row r="728" s="117" customFormat="1" customHeight="1" spans="1:6">
      <c r="A728" s="129">
        <v>726</v>
      </c>
      <c r="B728" s="130" t="s">
        <v>1221</v>
      </c>
      <c r="C728" s="138"/>
      <c r="D728" s="138"/>
      <c r="E728" s="236" t="s">
        <v>1141</v>
      </c>
      <c r="F728" s="132">
        <v>150</v>
      </c>
    </row>
    <row r="729" s="117" customFormat="1" customHeight="1" spans="1:6">
      <c r="A729" s="129">
        <v>727</v>
      </c>
      <c r="B729" s="130" t="s">
        <v>1222</v>
      </c>
      <c r="C729" s="236"/>
      <c r="D729" s="236"/>
      <c r="E729" s="236" t="s">
        <v>1141</v>
      </c>
      <c r="F729" s="132">
        <v>150</v>
      </c>
    </row>
    <row r="730" s="117" customFormat="1" customHeight="1" spans="1:6">
      <c r="A730" s="129">
        <v>728</v>
      </c>
      <c r="B730" s="130" t="s">
        <v>508</v>
      </c>
      <c r="C730" s="236"/>
      <c r="D730" s="236"/>
      <c r="E730" s="236" t="s">
        <v>1141</v>
      </c>
      <c r="F730" s="132">
        <v>150</v>
      </c>
    </row>
    <row r="731" s="117" customFormat="1" customHeight="1" spans="1:6">
      <c r="A731" s="129">
        <v>729</v>
      </c>
      <c r="B731" s="130" t="s">
        <v>1224</v>
      </c>
      <c r="C731" s="236"/>
      <c r="D731" s="236"/>
      <c r="E731" s="236" t="s">
        <v>1141</v>
      </c>
      <c r="F731" s="132">
        <v>150</v>
      </c>
    </row>
    <row r="732" s="117" customFormat="1" customHeight="1" spans="1:6">
      <c r="A732" s="129">
        <v>730</v>
      </c>
      <c r="B732" s="130" t="s">
        <v>1226</v>
      </c>
      <c r="C732" s="236"/>
      <c r="D732" s="236"/>
      <c r="E732" s="236" t="s">
        <v>1141</v>
      </c>
      <c r="F732" s="132">
        <v>150</v>
      </c>
    </row>
    <row r="733" s="117" customFormat="1" customHeight="1" spans="1:6">
      <c r="A733" s="129">
        <v>731</v>
      </c>
      <c r="B733" s="130" t="s">
        <v>1227</v>
      </c>
      <c r="C733" s="235"/>
      <c r="D733" s="235"/>
      <c r="E733" s="236" t="s">
        <v>1141</v>
      </c>
      <c r="F733" s="132">
        <v>150</v>
      </c>
    </row>
    <row r="734" s="117" customFormat="1" customHeight="1" spans="1:6">
      <c r="A734" s="129">
        <v>732</v>
      </c>
      <c r="B734" s="130" t="s">
        <v>1229</v>
      </c>
      <c r="C734" s="236"/>
      <c r="D734" s="236"/>
      <c r="E734" s="236" t="s">
        <v>1141</v>
      </c>
      <c r="F734" s="132">
        <v>150</v>
      </c>
    </row>
    <row r="735" s="117" customFormat="1" customHeight="1" spans="1:6">
      <c r="A735" s="129">
        <v>733</v>
      </c>
      <c r="B735" s="130" t="s">
        <v>1231</v>
      </c>
      <c r="C735" s="236"/>
      <c r="D735" s="236"/>
      <c r="E735" s="236" t="s">
        <v>1141</v>
      </c>
      <c r="F735" s="132">
        <v>150</v>
      </c>
    </row>
    <row r="736" s="117" customFormat="1" customHeight="1" spans="1:6">
      <c r="A736" s="129">
        <v>734</v>
      </c>
      <c r="B736" s="130" t="s">
        <v>1232</v>
      </c>
      <c r="C736" s="138" t="s">
        <v>14</v>
      </c>
      <c r="D736" s="138"/>
      <c r="E736" s="236" t="s">
        <v>1141</v>
      </c>
      <c r="F736" s="132">
        <v>150</v>
      </c>
    </row>
    <row r="737" s="117" customFormat="1" customHeight="1" spans="1:6">
      <c r="A737" s="129">
        <v>735</v>
      </c>
      <c r="B737" s="130" t="s">
        <v>1233</v>
      </c>
      <c r="C737" s="151" t="s">
        <v>14</v>
      </c>
      <c r="D737" s="151"/>
      <c r="E737" s="236" t="s">
        <v>1141</v>
      </c>
      <c r="F737" s="132">
        <v>150</v>
      </c>
    </row>
    <row r="738" s="117" customFormat="1" customHeight="1" spans="1:6">
      <c r="A738" s="129">
        <v>736</v>
      </c>
      <c r="B738" s="130" t="s">
        <v>1234</v>
      </c>
      <c r="C738" s="136" t="s">
        <v>14</v>
      </c>
      <c r="D738" s="136"/>
      <c r="E738" s="236" t="s">
        <v>1141</v>
      </c>
      <c r="F738" s="132">
        <v>150</v>
      </c>
    </row>
    <row r="739" s="117" customFormat="1" customHeight="1" spans="1:6">
      <c r="A739" s="129">
        <v>737</v>
      </c>
      <c r="B739" s="130" t="s">
        <v>1235</v>
      </c>
      <c r="C739" s="223" t="s">
        <v>10</v>
      </c>
      <c r="D739" s="223"/>
      <c r="E739" s="236" t="s">
        <v>1141</v>
      </c>
      <c r="F739" s="132">
        <v>150</v>
      </c>
    </row>
    <row r="740" s="117" customFormat="1" customHeight="1" spans="1:6">
      <c r="A740" s="129">
        <v>738</v>
      </c>
      <c r="B740" s="130" t="s">
        <v>1237</v>
      </c>
      <c r="C740" s="223" t="s">
        <v>14</v>
      </c>
      <c r="D740" s="223"/>
      <c r="E740" s="236" t="s">
        <v>1141</v>
      </c>
      <c r="F740" s="132">
        <v>150</v>
      </c>
    </row>
    <row r="741" s="117" customFormat="1" customHeight="1" spans="1:6">
      <c r="A741" s="129">
        <v>739</v>
      </c>
      <c r="B741" s="130" t="s">
        <v>1238</v>
      </c>
      <c r="C741" s="223" t="s">
        <v>10</v>
      </c>
      <c r="D741" s="223"/>
      <c r="E741" s="236" t="s">
        <v>1141</v>
      </c>
      <c r="F741" s="132">
        <v>150</v>
      </c>
    </row>
    <row r="742" s="117" customFormat="1" customHeight="1" spans="1:6">
      <c r="A742" s="129">
        <v>740</v>
      </c>
      <c r="B742" s="130" t="s">
        <v>1240</v>
      </c>
      <c r="C742" s="223" t="s">
        <v>10</v>
      </c>
      <c r="D742" s="223"/>
      <c r="E742" s="236" t="s">
        <v>1141</v>
      </c>
      <c r="F742" s="132">
        <v>150</v>
      </c>
    </row>
    <row r="743" s="117" customFormat="1" customHeight="1" spans="1:6">
      <c r="A743" s="129">
        <v>741</v>
      </c>
      <c r="B743" s="130" t="s">
        <v>1242</v>
      </c>
      <c r="C743" s="236" t="s">
        <v>14</v>
      </c>
      <c r="D743" s="236"/>
      <c r="E743" s="236" t="s">
        <v>1141</v>
      </c>
      <c r="F743" s="132">
        <v>150</v>
      </c>
    </row>
    <row r="744" s="117" customFormat="1" customHeight="1" spans="1:6">
      <c r="A744" s="129">
        <v>742</v>
      </c>
      <c r="B744" s="130" t="s">
        <v>1243</v>
      </c>
      <c r="C744" s="236" t="s">
        <v>14</v>
      </c>
      <c r="D744" s="236"/>
      <c r="E744" s="236" t="s">
        <v>1141</v>
      </c>
      <c r="F744" s="132">
        <v>150</v>
      </c>
    </row>
    <row r="745" s="117" customFormat="1" customHeight="1" spans="1:6">
      <c r="A745" s="129">
        <v>743</v>
      </c>
      <c r="B745" s="130" t="s">
        <v>1244</v>
      </c>
      <c r="C745" s="236" t="s">
        <v>14</v>
      </c>
      <c r="D745" s="236"/>
      <c r="E745" s="236" t="s">
        <v>1141</v>
      </c>
      <c r="F745" s="132">
        <v>150</v>
      </c>
    </row>
    <row r="746" s="117" customFormat="1" customHeight="1" spans="1:6">
      <c r="A746" s="129">
        <v>744</v>
      </c>
      <c r="B746" s="130" t="s">
        <v>1245</v>
      </c>
      <c r="C746" s="236" t="s">
        <v>10</v>
      </c>
      <c r="D746" s="236"/>
      <c r="E746" s="236" t="s">
        <v>1141</v>
      </c>
      <c r="F746" s="132">
        <v>150</v>
      </c>
    </row>
    <row r="747" s="117" customFormat="1" customHeight="1" spans="1:6">
      <c r="A747" s="129">
        <v>745</v>
      </c>
      <c r="B747" s="130" t="s">
        <v>1246</v>
      </c>
      <c r="C747" s="136" t="s">
        <v>10</v>
      </c>
      <c r="D747" s="136"/>
      <c r="E747" s="136" t="s">
        <v>1141</v>
      </c>
      <c r="F747" s="132">
        <v>150</v>
      </c>
    </row>
    <row r="748" s="117" customFormat="1" customHeight="1" spans="1:6">
      <c r="A748" s="129">
        <v>746</v>
      </c>
      <c r="B748" s="130" t="s">
        <v>1247</v>
      </c>
      <c r="C748" s="136" t="s">
        <v>10</v>
      </c>
      <c r="D748" s="136"/>
      <c r="E748" s="136" t="s">
        <v>1141</v>
      </c>
      <c r="F748" s="132">
        <v>150</v>
      </c>
    </row>
    <row r="749" s="117" customFormat="1" customHeight="1" spans="1:6">
      <c r="A749" s="129">
        <v>747</v>
      </c>
      <c r="B749" s="130" t="s">
        <v>990</v>
      </c>
      <c r="C749" s="136" t="s">
        <v>10</v>
      </c>
      <c r="D749" s="136"/>
      <c r="E749" s="136" t="s">
        <v>1141</v>
      </c>
      <c r="F749" s="132">
        <v>150</v>
      </c>
    </row>
    <row r="750" s="117" customFormat="1" customHeight="1" spans="1:6">
      <c r="A750" s="129">
        <v>748</v>
      </c>
      <c r="B750" s="130" t="s">
        <v>1250</v>
      </c>
      <c r="C750" s="136" t="s">
        <v>14</v>
      </c>
      <c r="D750" s="136"/>
      <c r="E750" s="136" t="s">
        <v>1141</v>
      </c>
      <c r="F750" s="132">
        <v>150</v>
      </c>
    </row>
    <row r="751" s="117" customFormat="1" customHeight="1" spans="1:6">
      <c r="A751" s="129">
        <v>749</v>
      </c>
      <c r="B751" s="130" t="s">
        <v>1251</v>
      </c>
      <c r="C751" s="136" t="s">
        <v>14</v>
      </c>
      <c r="D751" s="136"/>
      <c r="E751" s="136" t="s">
        <v>1141</v>
      </c>
      <c r="F751" s="132">
        <v>150</v>
      </c>
    </row>
    <row r="752" s="117" customFormat="1" customHeight="1" spans="1:6">
      <c r="A752" s="129">
        <v>750</v>
      </c>
      <c r="B752" s="130" t="s">
        <v>1252</v>
      </c>
      <c r="C752" s="136" t="s">
        <v>14</v>
      </c>
      <c r="D752" s="136"/>
      <c r="E752" s="136" t="s">
        <v>1141</v>
      </c>
      <c r="F752" s="132">
        <v>150</v>
      </c>
    </row>
    <row r="753" s="117" customFormat="1" customHeight="1" spans="1:6">
      <c r="A753" s="129">
        <v>751</v>
      </c>
      <c r="B753" s="130" t="s">
        <v>1253</v>
      </c>
      <c r="C753" s="136" t="s">
        <v>14</v>
      </c>
      <c r="D753" s="136"/>
      <c r="E753" s="136" t="s">
        <v>1141</v>
      </c>
      <c r="F753" s="132">
        <v>150</v>
      </c>
    </row>
    <row r="754" s="117" customFormat="1" customHeight="1" spans="1:6">
      <c r="A754" s="129">
        <v>752</v>
      </c>
      <c r="B754" s="130" t="s">
        <v>1254</v>
      </c>
      <c r="C754" s="136" t="s">
        <v>10</v>
      </c>
      <c r="D754" s="136"/>
      <c r="E754" s="136" t="s">
        <v>1141</v>
      </c>
      <c r="F754" s="132">
        <v>150</v>
      </c>
    </row>
    <row r="755" s="117" customFormat="1" customHeight="1" spans="1:6">
      <c r="A755" s="129">
        <v>753</v>
      </c>
      <c r="B755" s="236" t="s">
        <v>1256</v>
      </c>
      <c r="C755" s="236" t="s">
        <v>14</v>
      </c>
      <c r="D755" s="236"/>
      <c r="E755" s="136" t="s">
        <v>1141</v>
      </c>
      <c r="F755" s="132">
        <v>150</v>
      </c>
    </row>
    <row r="756" s="117" customFormat="1" customHeight="1" spans="1:6">
      <c r="A756" s="129">
        <v>754</v>
      </c>
      <c r="B756" s="236" t="s">
        <v>1257</v>
      </c>
      <c r="C756" s="236" t="s">
        <v>10</v>
      </c>
      <c r="D756" s="236"/>
      <c r="E756" s="136" t="s">
        <v>1141</v>
      </c>
      <c r="F756" s="132">
        <v>150</v>
      </c>
    </row>
    <row r="757" s="117" customFormat="1" customHeight="1" spans="1:6">
      <c r="A757" s="129">
        <v>755</v>
      </c>
      <c r="B757" s="236" t="s">
        <v>1258</v>
      </c>
      <c r="C757" s="236" t="s">
        <v>10</v>
      </c>
      <c r="D757" s="236"/>
      <c r="E757" s="136" t="s">
        <v>1141</v>
      </c>
      <c r="F757" s="132">
        <v>150</v>
      </c>
    </row>
    <row r="758" s="117" customFormat="1" customHeight="1" spans="1:6">
      <c r="A758" s="129">
        <v>756</v>
      </c>
      <c r="B758" s="236" t="s">
        <v>1259</v>
      </c>
      <c r="C758" s="236" t="s">
        <v>14</v>
      </c>
      <c r="D758" s="236"/>
      <c r="E758" s="136" t="s">
        <v>1141</v>
      </c>
      <c r="F758" s="132">
        <v>150</v>
      </c>
    </row>
    <row r="759" s="117" customFormat="1" customHeight="1" spans="1:6">
      <c r="A759" s="129">
        <v>757</v>
      </c>
      <c r="B759" s="292" t="s">
        <v>769</v>
      </c>
      <c r="C759" s="223" t="s">
        <v>10</v>
      </c>
      <c r="D759" s="223"/>
      <c r="E759" s="136" t="s">
        <v>1141</v>
      </c>
      <c r="F759" s="132">
        <v>150</v>
      </c>
    </row>
    <row r="760" s="117" customFormat="1" customHeight="1" spans="1:6">
      <c r="A760" s="129">
        <v>758</v>
      </c>
      <c r="B760" s="292" t="s">
        <v>1262</v>
      </c>
      <c r="C760" s="223" t="s">
        <v>10</v>
      </c>
      <c r="D760" s="223"/>
      <c r="E760" s="136" t="s">
        <v>1141</v>
      </c>
      <c r="F760" s="132">
        <v>150</v>
      </c>
    </row>
    <row r="761" s="117" customFormat="1" customHeight="1" spans="1:6">
      <c r="A761" s="129">
        <v>759</v>
      </c>
      <c r="B761" s="292" t="s">
        <v>1263</v>
      </c>
      <c r="C761" s="223" t="s">
        <v>14</v>
      </c>
      <c r="D761" s="223"/>
      <c r="E761" s="136" t="s">
        <v>1141</v>
      </c>
      <c r="F761" s="132">
        <v>150</v>
      </c>
    </row>
    <row r="762" s="117" customFormat="1" customHeight="1" spans="1:6">
      <c r="A762" s="129">
        <v>760</v>
      </c>
      <c r="B762" s="130" t="s">
        <v>1265</v>
      </c>
      <c r="C762" s="223" t="s">
        <v>10</v>
      </c>
      <c r="D762" s="223"/>
      <c r="E762" s="136" t="s">
        <v>1141</v>
      </c>
      <c r="F762" s="132">
        <v>150</v>
      </c>
    </row>
    <row r="763" s="117" customFormat="1" customHeight="1" spans="1:6">
      <c r="A763" s="129">
        <v>761</v>
      </c>
      <c r="B763" s="276" t="s">
        <v>1266</v>
      </c>
      <c r="C763" s="293" t="s">
        <v>10</v>
      </c>
      <c r="D763" s="293"/>
      <c r="E763" s="136" t="s">
        <v>1141</v>
      </c>
      <c r="F763" s="132">
        <v>150</v>
      </c>
    </row>
    <row r="764" s="117" customFormat="1" customHeight="1" spans="1:6">
      <c r="A764" s="129">
        <v>762</v>
      </c>
      <c r="B764" s="276" t="s">
        <v>1267</v>
      </c>
      <c r="C764" s="293" t="s">
        <v>14</v>
      </c>
      <c r="D764" s="293"/>
      <c r="E764" s="136" t="s">
        <v>1141</v>
      </c>
      <c r="F764" s="132">
        <v>150</v>
      </c>
    </row>
    <row r="765" s="117" customFormat="1" customHeight="1" spans="1:6">
      <c r="A765" s="129">
        <v>763</v>
      </c>
      <c r="B765" s="276" t="s">
        <v>1049</v>
      </c>
      <c r="C765" s="293" t="s">
        <v>10</v>
      </c>
      <c r="D765" s="293"/>
      <c r="E765" s="136" t="s">
        <v>1141</v>
      </c>
      <c r="F765" s="132">
        <v>150</v>
      </c>
    </row>
    <row r="766" s="117" customFormat="1" customHeight="1" spans="1:6">
      <c r="A766" s="129">
        <v>764</v>
      </c>
      <c r="B766" s="276" t="s">
        <v>1268</v>
      </c>
      <c r="C766" s="293" t="s">
        <v>14</v>
      </c>
      <c r="D766" s="293"/>
      <c r="E766" s="136" t="s">
        <v>1141</v>
      </c>
      <c r="F766" s="132">
        <v>150</v>
      </c>
    </row>
    <row r="767" s="117" customFormat="1" customHeight="1" spans="1:6">
      <c r="A767" s="129">
        <v>765</v>
      </c>
      <c r="B767" s="276" t="s">
        <v>1269</v>
      </c>
      <c r="C767" s="293" t="s">
        <v>14</v>
      </c>
      <c r="D767" s="293"/>
      <c r="E767" s="136" t="s">
        <v>1141</v>
      </c>
      <c r="F767" s="132">
        <v>150</v>
      </c>
    </row>
    <row r="768" s="117" customFormat="1" customHeight="1" spans="1:6">
      <c r="A768" s="129">
        <v>766</v>
      </c>
      <c r="B768" s="276" t="s">
        <v>1270</v>
      </c>
      <c r="C768" s="293" t="s">
        <v>10</v>
      </c>
      <c r="D768" s="293"/>
      <c r="E768" s="136" t="s">
        <v>1141</v>
      </c>
      <c r="F768" s="132">
        <v>150</v>
      </c>
    </row>
    <row r="769" s="117" customFormat="1" customHeight="1" spans="1:6">
      <c r="A769" s="129">
        <v>767</v>
      </c>
      <c r="B769" s="276" t="s">
        <v>1271</v>
      </c>
      <c r="C769" s="293" t="s">
        <v>10</v>
      </c>
      <c r="D769" s="293"/>
      <c r="E769" s="136" t="s">
        <v>1141</v>
      </c>
      <c r="F769" s="132">
        <v>150</v>
      </c>
    </row>
    <row r="770" s="117" customFormat="1" customHeight="1" spans="1:6">
      <c r="A770" s="129">
        <v>768</v>
      </c>
      <c r="B770" s="276" t="s">
        <v>1272</v>
      </c>
      <c r="C770" s="293" t="s">
        <v>14</v>
      </c>
      <c r="D770" s="293"/>
      <c r="E770" s="136" t="s">
        <v>1141</v>
      </c>
      <c r="F770" s="132">
        <v>150</v>
      </c>
    </row>
    <row r="771" s="117" customFormat="1" customHeight="1" spans="1:6">
      <c r="A771" s="129">
        <v>769</v>
      </c>
      <c r="B771" s="276" t="s">
        <v>1274</v>
      </c>
      <c r="C771" s="223" t="s">
        <v>10</v>
      </c>
      <c r="D771" s="223"/>
      <c r="E771" s="136" t="s">
        <v>1141</v>
      </c>
      <c r="F771" s="132">
        <v>150</v>
      </c>
    </row>
    <row r="772" s="117" customFormat="1" customHeight="1" spans="1:6">
      <c r="A772" s="129">
        <v>770</v>
      </c>
      <c r="B772" s="276" t="s">
        <v>1275</v>
      </c>
      <c r="C772" s="223" t="s">
        <v>10</v>
      </c>
      <c r="D772" s="223"/>
      <c r="E772" s="136" t="s">
        <v>1141</v>
      </c>
      <c r="F772" s="132">
        <v>150</v>
      </c>
    </row>
    <row r="773" s="117" customFormat="1" customHeight="1" spans="1:6">
      <c r="A773" s="129">
        <v>771</v>
      </c>
      <c r="B773" s="276" t="s">
        <v>1276</v>
      </c>
      <c r="C773" s="223" t="s">
        <v>14</v>
      </c>
      <c r="D773" s="223"/>
      <c r="E773" s="136" t="s">
        <v>1141</v>
      </c>
      <c r="F773" s="132">
        <v>150</v>
      </c>
    </row>
    <row r="774" s="117" customFormat="1" customHeight="1" spans="1:6">
      <c r="A774" s="129">
        <v>772</v>
      </c>
      <c r="B774" s="276" t="s">
        <v>1277</v>
      </c>
      <c r="C774" s="223" t="s">
        <v>10</v>
      </c>
      <c r="D774" s="223"/>
      <c r="E774" s="136" t="s">
        <v>1141</v>
      </c>
      <c r="F774" s="132">
        <v>150</v>
      </c>
    </row>
    <row r="775" s="117" customFormat="1" customHeight="1" spans="1:6">
      <c r="A775" s="129">
        <v>773</v>
      </c>
      <c r="B775" s="276" t="s">
        <v>1278</v>
      </c>
      <c r="C775" s="223" t="s">
        <v>10</v>
      </c>
      <c r="D775" s="223"/>
      <c r="E775" s="136" t="s">
        <v>1141</v>
      </c>
      <c r="F775" s="132">
        <v>150</v>
      </c>
    </row>
    <row r="776" s="117" customFormat="1" customHeight="1" spans="1:6">
      <c r="A776" s="129">
        <v>774</v>
      </c>
      <c r="B776" s="276" t="s">
        <v>357</v>
      </c>
      <c r="C776" s="223" t="s">
        <v>10</v>
      </c>
      <c r="D776" s="223"/>
      <c r="E776" s="136" t="s">
        <v>1141</v>
      </c>
      <c r="F776" s="132">
        <v>150</v>
      </c>
    </row>
    <row r="777" s="117" customFormat="1" customHeight="1" spans="1:6">
      <c r="A777" s="129">
        <v>775</v>
      </c>
      <c r="B777" s="130" t="s">
        <v>1280</v>
      </c>
      <c r="C777" s="223" t="s">
        <v>10</v>
      </c>
      <c r="D777" s="223"/>
      <c r="E777" s="136" t="s">
        <v>1141</v>
      </c>
      <c r="F777" s="132">
        <v>150</v>
      </c>
    </row>
    <row r="778" s="117" customFormat="1" customHeight="1" spans="1:6">
      <c r="A778" s="129">
        <v>776</v>
      </c>
      <c r="B778" s="294" t="s">
        <v>1281</v>
      </c>
      <c r="C778" s="294" t="s">
        <v>10</v>
      </c>
      <c r="D778" s="294"/>
      <c r="E778" s="162" t="s">
        <v>1141</v>
      </c>
      <c r="F778" s="132">
        <v>150</v>
      </c>
    </row>
    <row r="779" s="117" customFormat="1" customHeight="1" spans="1:9">
      <c r="A779" s="129">
        <v>777</v>
      </c>
      <c r="B779" s="295" t="s">
        <v>1283</v>
      </c>
      <c r="C779" s="295" t="s">
        <v>14</v>
      </c>
      <c r="D779" s="295"/>
      <c r="E779" s="162" t="s">
        <v>1141</v>
      </c>
      <c r="F779" s="132">
        <v>150</v>
      </c>
      <c r="G779" s="296"/>
      <c r="H779" s="296"/>
      <c r="I779" s="296"/>
    </row>
    <row r="780" s="117" customFormat="1" customHeight="1" spans="1:9">
      <c r="A780" s="129">
        <v>778</v>
      </c>
      <c r="B780" s="294" t="s">
        <v>1284</v>
      </c>
      <c r="C780" s="294" t="s">
        <v>14</v>
      </c>
      <c r="D780" s="294"/>
      <c r="E780" s="162" t="s">
        <v>1141</v>
      </c>
      <c r="F780" s="132">
        <v>150</v>
      </c>
      <c r="G780" s="297"/>
      <c r="H780" s="297"/>
      <c r="I780" s="297"/>
    </row>
    <row r="781" s="117" customFormat="1" customHeight="1" spans="1:9">
      <c r="A781" s="129">
        <v>779</v>
      </c>
      <c r="B781" s="298" t="s">
        <v>1285</v>
      </c>
      <c r="C781" s="294" t="s">
        <v>10</v>
      </c>
      <c r="D781" s="294"/>
      <c r="E781" s="162" t="s">
        <v>1141</v>
      </c>
      <c r="F781" s="132">
        <v>150</v>
      </c>
      <c r="G781" s="297"/>
      <c r="H781" s="297"/>
      <c r="I781" s="297"/>
    </row>
    <row r="782" s="117" customFormat="1" customHeight="1" spans="1:9">
      <c r="A782" s="129">
        <v>780</v>
      </c>
      <c r="B782" s="294" t="s">
        <v>1286</v>
      </c>
      <c r="C782" s="294" t="s">
        <v>14</v>
      </c>
      <c r="D782" s="294"/>
      <c r="E782" s="162" t="s">
        <v>1141</v>
      </c>
      <c r="F782" s="132">
        <v>150</v>
      </c>
      <c r="G782" s="299"/>
      <c r="H782" s="299"/>
      <c r="I782" s="299"/>
    </row>
    <row r="783" s="117" customFormat="1" customHeight="1" spans="1:6">
      <c r="A783" s="129">
        <v>781</v>
      </c>
      <c r="B783" s="294" t="s">
        <v>1287</v>
      </c>
      <c r="C783" s="294" t="s">
        <v>14</v>
      </c>
      <c r="D783" s="294"/>
      <c r="E783" s="162" t="s">
        <v>1141</v>
      </c>
      <c r="F783" s="132">
        <v>150</v>
      </c>
    </row>
    <row r="784" s="117" customFormat="1" customHeight="1" spans="1:6">
      <c r="A784" s="129">
        <v>782</v>
      </c>
      <c r="B784" s="294" t="s">
        <v>1288</v>
      </c>
      <c r="C784" s="294" t="s">
        <v>10</v>
      </c>
      <c r="D784" s="294"/>
      <c r="E784" s="162" t="s">
        <v>1141</v>
      </c>
      <c r="F784" s="132">
        <v>150</v>
      </c>
    </row>
    <row r="785" s="117" customFormat="1" customHeight="1" spans="1:6">
      <c r="A785" s="129">
        <v>783</v>
      </c>
      <c r="B785" s="294" t="s">
        <v>1289</v>
      </c>
      <c r="C785" s="294" t="s">
        <v>10</v>
      </c>
      <c r="D785" s="294"/>
      <c r="E785" s="162" t="s">
        <v>1141</v>
      </c>
      <c r="F785" s="132">
        <v>150</v>
      </c>
    </row>
    <row r="786" s="117" customFormat="1" customHeight="1" spans="1:6">
      <c r="A786" s="129">
        <v>784</v>
      </c>
      <c r="B786" s="294" t="s">
        <v>1290</v>
      </c>
      <c r="C786" s="294" t="s">
        <v>14</v>
      </c>
      <c r="D786" s="294"/>
      <c r="E786" s="162" t="s">
        <v>1141</v>
      </c>
      <c r="F786" s="132">
        <v>150</v>
      </c>
    </row>
    <row r="787" s="117" customFormat="1" customHeight="1" spans="1:6">
      <c r="A787" s="129">
        <v>785</v>
      </c>
      <c r="B787" s="294" t="s">
        <v>1291</v>
      </c>
      <c r="C787" s="223" t="s">
        <v>10</v>
      </c>
      <c r="D787" s="223"/>
      <c r="E787" s="162" t="s">
        <v>1141</v>
      </c>
      <c r="F787" s="132">
        <v>150</v>
      </c>
    </row>
    <row r="788" s="117" customFormat="1" customHeight="1" spans="1:6">
      <c r="A788" s="129">
        <v>786</v>
      </c>
      <c r="B788" s="143" t="s">
        <v>1292</v>
      </c>
      <c r="C788" s="143" t="s">
        <v>10</v>
      </c>
      <c r="D788" s="143"/>
      <c r="E788" s="143" t="s">
        <v>1293</v>
      </c>
      <c r="F788" s="132">
        <v>150</v>
      </c>
    </row>
    <row r="789" s="117" customFormat="1" customHeight="1" spans="1:6">
      <c r="A789" s="129">
        <v>787</v>
      </c>
      <c r="B789" s="300" t="s">
        <v>1294</v>
      </c>
      <c r="C789" s="151" t="s">
        <v>10</v>
      </c>
      <c r="D789" s="151"/>
      <c r="E789" s="162" t="s">
        <v>1141</v>
      </c>
      <c r="F789" s="132">
        <v>150</v>
      </c>
    </row>
    <row r="790" s="117" customFormat="1" customHeight="1" spans="1:6">
      <c r="A790" s="129">
        <v>788</v>
      </c>
      <c r="B790" s="162" t="s">
        <v>1295</v>
      </c>
      <c r="C790" s="151" t="s">
        <v>14</v>
      </c>
      <c r="D790" s="151"/>
      <c r="E790" s="162" t="s">
        <v>1141</v>
      </c>
      <c r="F790" s="132">
        <v>150</v>
      </c>
    </row>
    <row r="791" s="117" customFormat="1" customHeight="1" spans="1:6">
      <c r="A791" s="129">
        <v>789</v>
      </c>
      <c r="B791" s="294" t="s">
        <v>1296</v>
      </c>
      <c r="C791" s="294" t="s">
        <v>10</v>
      </c>
      <c r="D791" s="294"/>
      <c r="E791" s="162" t="s">
        <v>1141</v>
      </c>
      <c r="F791" s="132">
        <v>150</v>
      </c>
    </row>
    <row r="792" s="117" customFormat="1" customHeight="1" spans="1:6">
      <c r="A792" s="129">
        <v>790</v>
      </c>
      <c r="B792" s="294" t="s">
        <v>1297</v>
      </c>
      <c r="C792" s="294" t="s">
        <v>14</v>
      </c>
      <c r="D792" s="294"/>
      <c r="E792" s="162" t="s">
        <v>1141</v>
      </c>
      <c r="F792" s="132">
        <v>150</v>
      </c>
    </row>
    <row r="793" s="117" customFormat="1" customHeight="1" spans="1:6">
      <c r="A793" s="129">
        <v>791</v>
      </c>
      <c r="B793" s="294" t="s">
        <v>1298</v>
      </c>
      <c r="C793" s="294" t="s">
        <v>10</v>
      </c>
      <c r="D793" s="294"/>
      <c r="E793" s="162" t="s">
        <v>1141</v>
      </c>
      <c r="F793" s="132">
        <v>150</v>
      </c>
    </row>
    <row r="794" s="117" customFormat="1" customHeight="1" spans="1:6">
      <c r="A794" s="129">
        <v>792</v>
      </c>
      <c r="B794" s="294" t="s">
        <v>1299</v>
      </c>
      <c r="C794" s="294" t="s">
        <v>10</v>
      </c>
      <c r="D794" s="294"/>
      <c r="E794" s="162" t="s">
        <v>1141</v>
      </c>
      <c r="F794" s="132">
        <v>150</v>
      </c>
    </row>
    <row r="795" s="117" customFormat="1" customHeight="1" spans="1:6">
      <c r="A795" s="129">
        <v>793</v>
      </c>
      <c r="B795" s="294" t="s">
        <v>1300</v>
      </c>
      <c r="C795" s="294" t="s">
        <v>10</v>
      </c>
      <c r="D795" s="294"/>
      <c r="E795" s="162" t="s">
        <v>1141</v>
      </c>
      <c r="F795" s="132">
        <v>150</v>
      </c>
    </row>
    <row r="796" s="117" customFormat="1" customHeight="1" spans="1:6">
      <c r="A796" s="129">
        <v>794</v>
      </c>
      <c r="B796" s="294" t="s">
        <v>181</v>
      </c>
      <c r="C796" s="121" t="s">
        <v>10</v>
      </c>
      <c r="D796" s="121"/>
      <c r="E796" s="162" t="s">
        <v>1141</v>
      </c>
      <c r="F796" s="132">
        <v>150</v>
      </c>
    </row>
    <row r="797" s="117" customFormat="1" customHeight="1" spans="1:6">
      <c r="A797" s="129">
        <v>795</v>
      </c>
      <c r="B797" s="295" t="s">
        <v>1301</v>
      </c>
      <c r="C797" s="295" t="s">
        <v>14</v>
      </c>
      <c r="D797" s="295"/>
      <c r="E797" s="162" t="s">
        <v>1141</v>
      </c>
      <c r="F797" s="132">
        <v>150</v>
      </c>
    </row>
    <row r="798" s="117" customFormat="1" customHeight="1" spans="1:6">
      <c r="A798" s="129">
        <v>796</v>
      </c>
      <c r="B798" s="294" t="s">
        <v>1303</v>
      </c>
      <c r="C798" s="294" t="s">
        <v>10</v>
      </c>
      <c r="D798" s="294"/>
      <c r="E798" s="162" t="s">
        <v>1141</v>
      </c>
      <c r="F798" s="132">
        <v>150</v>
      </c>
    </row>
    <row r="799" s="117" customFormat="1" customHeight="1" spans="1:6">
      <c r="A799" s="129">
        <v>797</v>
      </c>
      <c r="B799" s="294" t="s">
        <v>1305</v>
      </c>
      <c r="C799" s="294" t="s">
        <v>10</v>
      </c>
      <c r="D799" s="294"/>
      <c r="E799" s="162" t="s">
        <v>1141</v>
      </c>
      <c r="F799" s="132">
        <v>150</v>
      </c>
    </row>
    <row r="800" s="117" customFormat="1" customHeight="1" spans="1:6">
      <c r="A800" s="129">
        <v>798</v>
      </c>
      <c r="B800" s="294" t="s">
        <v>1306</v>
      </c>
      <c r="C800" s="294" t="s">
        <v>14</v>
      </c>
      <c r="D800" s="294"/>
      <c r="E800" s="162" t="s">
        <v>1141</v>
      </c>
      <c r="F800" s="132">
        <v>150</v>
      </c>
    </row>
    <row r="801" s="117" customFormat="1" customHeight="1" spans="1:6">
      <c r="A801" s="129">
        <v>799</v>
      </c>
      <c r="B801" s="294" t="s">
        <v>1307</v>
      </c>
      <c r="C801" s="294" t="s">
        <v>14</v>
      </c>
      <c r="D801" s="294"/>
      <c r="E801" s="162" t="s">
        <v>1141</v>
      </c>
      <c r="F801" s="132">
        <v>150</v>
      </c>
    </row>
    <row r="802" s="121" customFormat="1" customHeight="1" spans="1:6">
      <c r="A802" s="129">
        <v>800</v>
      </c>
      <c r="B802" s="141" t="s">
        <v>1308</v>
      </c>
      <c r="C802" s="141" t="s">
        <v>10</v>
      </c>
      <c r="D802" s="141"/>
      <c r="E802" s="141" t="s">
        <v>1141</v>
      </c>
      <c r="F802" s="132">
        <v>150</v>
      </c>
    </row>
    <row r="803" s="121" customFormat="1" customHeight="1" spans="1:7">
      <c r="A803" s="129">
        <v>801</v>
      </c>
      <c r="B803" s="287" t="s">
        <v>1310</v>
      </c>
      <c r="C803" s="288" t="s">
        <v>14</v>
      </c>
      <c r="D803" s="288"/>
      <c r="E803" s="249" t="s">
        <v>1141</v>
      </c>
      <c r="F803" s="132">
        <v>150</v>
      </c>
      <c r="G803" s="142"/>
    </row>
    <row r="804" s="121" customFormat="1" customHeight="1" spans="1:7">
      <c r="A804" s="129">
        <v>802</v>
      </c>
      <c r="B804" s="169" t="s">
        <v>1312</v>
      </c>
      <c r="C804" s="169" t="s">
        <v>14</v>
      </c>
      <c r="D804" s="301"/>
      <c r="E804" s="249" t="s">
        <v>1141</v>
      </c>
      <c r="F804" s="132">
        <v>150</v>
      </c>
      <c r="G804" s="150"/>
    </row>
    <row r="805" s="121" customFormat="1" customHeight="1" spans="1:8">
      <c r="A805" s="129">
        <v>803</v>
      </c>
      <c r="B805" s="287" t="s">
        <v>1313</v>
      </c>
      <c r="C805" s="288" t="s">
        <v>14</v>
      </c>
      <c r="D805" s="288"/>
      <c r="E805" s="249" t="s">
        <v>1157</v>
      </c>
      <c r="F805" s="132">
        <v>150</v>
      </c>
      <c r="G805" s="253"/>
      <c r="H805" s="297"/>
    </row>
    <row r="806" s="121" customFormat="1" customHeight="1" spans="1:8">
      <c r="A806" s="129">
        <v>804</v>
      </c>
      <c r="B806" s="141" t="s">
        <v>1314</v>
      </c>
      <c r="C806" s="223" t="s">
        <v>14</v>
      </c>
      <c r="D806" s="223"/>
      <c r="E806" s="141" t="s">
        <v>1157</v>
      </c>
      <c r="F806" s="132">
        <v>150</v>
      </c>
      <c r="G806" s="253"/>
      <c r="H806" s="297"/>
    </row>
    <row r="807" s="121" customFormat="1" customHeight="1" spans="1:8">
      <c r="A807" s="129">
        <v>805</v>
      </c>
      <c r="B807" s="287" t="s">
        <v>1316</v>
      </c>
      <c r="C807" s="288" t="s">
        <v>14</v>
      </c>
      <c r="D807" s="288"/>
      <c r="E807" s="249" t="s">
        <v>1141</v>
      </c>
      <c r="F807" s="132">
        <v>150</v>
      </c>
      <c r="G807" s="153"/>
      <c r="H807" s="117"/>
    </row>
    <row r="808" s="121" customFormat="1" customHeight="1" spans="1:8">
      <c r="A808" s="129">
        <v>806</v>
      </c>
      <c r="B808" s="169" t="s">
        <v>1317</v>
      </c>
      <c r="C808" s="169" t="s">
        <v>10</v>
      </c>
      <c r="D808" s="301"/>
      <c r="E808" s="249" t="s">
        <v>1141</v>
      </c>
      <c r="F808" s="132">
        <v>150</v>
      </c>
      <c r="G808" s="153"/>
      <c r="H808" s="117"/>
    </row>
    <row r="809" s="121" customFormat="1" customHeight="1" spans="1:8">
      <c r="A809" s="129">
        <v>807</v>
      </c>
      <c r="B809" s="302" t="s">
        <v>1318</v>
      </c>
      <c r="C809" s="302" t="s">
        <v>14</v>
      </c>
      <c r="D809" s="303"/>
      <c r="E809" s="249" t="s">
        <v>1141</v>
      </c>
      <c r="F809" s="132">
        <v>150</v>
      </c>
      <c r="G809" s="153"/>
      <c r="H809" s="117"/>
    </row>
    <row r="810" s="121" customFormat="1" customHeight="1" spans="1:8">
      <c r="A810" s="129">
        <v>808</v>
      </c>
      <c r="B810" s="141" t="s">
        <v>1319</v>
      </c>
      <c r="C810" s="141" t="s">
        <v>10</v>
      </c>
      <c r="D810" s="141"/>
      <c r="E810" s="141" t="s">
        <v>1141</v>
      </c>
      <c r="F810" s="132">
        <v>150</v>
      </c>
      <c r="G810" s="153"/>
      <c r="H810" s="117"/>
    </row>
    <row r="811" s="121" customFormat="1" customHeight="1" spans="1:8">
      <c r="A811" s="129">
        <v>809</v>
      </c>
      <c r="B811" s="157" t="s">
        <v>1320</v>
      </c>
      <c r="C811" s="158" t="s">
        <v>10</v>
      </c>
      <c r="D811" s="158"/>
      <c r="E811" s="141" t="s">
        <v>1141</v>
      </c>
      <c r="F811" s="132">
        <v>150</v>
      </c>
      <c r="G811" s="153"/>
      <c r="H811" s="117"/>
    </row>
    <row r="812" s="121" customFormat="1" customHeight="1" spans="1:8">
      <c r="A812" s="129">
        <v>810</v>
      </c>
      <c r="B812" s="287" t="s">
        <v>1321</v>
      </c>
      <c r="C812" s="288" t="s">
        <v>10</v>
      </c>
      <c r="D812" s="288"/>
      <c r="E812" s="249" t="s">
        <v>1141</v>
      </c>
      <c r="F812" s="132">
        <v>150</v>
      </c>
      <c r="G812" s="153"/>
      <c r="H812" s="117"/>
    </row>
    <row r="813" s="121" customFormat="1" customHeight="1" spans="1:8">
      <c r="A813" s="129">
        <v>811</v>
      </c>
      <c r="B813" s="235" t="s">
        <v>1323</v>
      </c>
      <c r="C813" s="141" t="s">
        <v>14</v>
      </c>
      <c r="D813" s="141"/>
      <c r="E813" s="141" t="s">
        <v>1157</v>
      </c>
      <c r="F813" s="132">
        <v>150</v>
      </c>
      <c r="G813" s="142"/>
      <c r="H813" s="117"/>
    </row>
    <row r="814" s="121" customFormat="1" customHeight="1" spans="1:8">
      <c r="A814" s="129">
        <v>812</v>
      </c>
      <c r="B814" s="157" t="s">
        <v>1325</v>
      </c>
      <c r="C814" s="158" t="s">
        <v>10</v>
      </c>
      <c r="D814" s="158"/>
      <c r="E814" s="141" t="s">
        <v>1157</v>
      </c>
      <c r="F814" s="132">
        <v>150</v>
      </c>
      <c r="G814" s="304"/>
      <c r="H814" s="117"/>
    </row>
    <row r="815" s="121" customFormat="1" customHeight="1" spans="1:8">
      <c r="A815" s="129">
        <v>813</v>
      </c>
      <c r="B815" s="294" t="s">
        <v>1326</v>
      </c>
      <c r="C815" s="223" t="s">
        <v>14</v>
      </c>
      <c r="D815" s="223"/>
      <c r="E815" s="141" t="s">
        <v>1157</v>
      </c>
      <c r="F815" s="132">
        <v>150</v>
      </c>
      <c r="G815" s="150"/>
      <c r="H815" s="117"/>
    </row>
    <row r="816" s="121" customFormat="1" customHeight="1" spans="1:8">
      <c r="A816" s="129">
        <v>814</v>
      </c>
      <c r="B816" s="287" t="s">
        <v>1327</v>
      </c>
      <c r="C816" s="288" t="s">
        <v>10</v>
      </c>
      <c r="D816" s="288"/>
      <c r="E816" s="289" t="s">
        <v>1157</v>
      </c>
      <c r="F816" s="132">
        <v>150</v>
      </c>
      <c r="G816" s="117"/>
      <c r="H816" s="117"/>
    </row>
    <row r="817" s="121" customFormat="1" customHeight="1" spans="1:8">
      <c r="A817" s="129">
        <v>815</v>
      </c>
      <c r="B817" s="168" t="s">
        <v>1328</v>
      </c>
      <c r="C817" s="168" t="s">
        <v>10</v>
      </c>
      <c r="D817" s="168"/>
      <c r="E817" s="143" t="s">
        <v>1157</v>
      </c>
      <c r="F817" s="132">
        <v>150</v>
      </c>
      <c r="G817" s="117"/>
      <c r="H817" s="117"/>
    </row>
    <row r="818" s="121" customFormat="1" customHeight="1" spans="1:8">
      <c r="A818" s="129">
        <v>816</v>
      </c>
      <c r="B818" s="143" t="s">
        <v>1329</v>
      </c>
      <c r="C818" s="143" t="s">
        <v>10</v>
      </c>
      <c r="D818" s="143"/>
      <c r="E818" s="143" t="s">
        <v>1157</v>
      </c>
      <c r="F818" s="132">
        <v>150</v>
      </c>
      <c r="G818" s="117"/>
      <c r="H818" s="117"/>
    </row>
    <row r="819" s="121" customFormat="1" customHeight="1" spans="1:8">
      <c r="A819" s="129">
        <v>817</v>
      </c>
      <c r="B819" s="287" t="s">
        <v>1330</v>
      </c>
      <c r="C819" s="288" t="s">
        <v>10</v>
      </c>
      <c r="D819" s="288"/>
      <c r="E819" s="289" t="s">
        <v>1157</v>
      </c>
      <c r="F819" s="132">
        <v>150</v>
      </c>
      <c r="G819" s="117"/>
      <c r="H819" s="117"/>
    </row>
    <row r="820" s="121" customFormat="1" customHeight="1" spans="1:8">
      <c r="A820" s="129">
        <v>818</v>
      </c>
      <c r="B820" s="168" t="s">
        <v>1331</v>
      </c>
      <c r="C820" s="168" t="s">
        <v>14</v>
      </c>
      <c r="D820" s="168"/>
      <c r="E820" s="143" t="s">
        <v>1157</v>
      </c>
      <c r="F820" s="132">
        <v>150</v>
      </c>
      <c r="G820" s="117"/>
      <c r="H820" s="117"/>
    </row>
    <row r="821" s="121" customFormat="1" customHeight="1" spans="1:8">
      <c r="A821" s="129">
        <v>819</v>
      </c>
      <c r="B821" s="210" t="s">
        <v>1332</v>
      </c>
      <c r="C821" s="210" t="s">
        <v>14</v>
      </c>
      <c r="D821" s="210"/>
      <c r="E821" s="210" t="s">
        <v>1157</v>
      </c>
      <c r="F821" s="132">
        <v>150</v>
      </c>
      <c r="G821" s="117"/>
      <c r="H821" s="117"/>
    </row>
    <row r="822" s="121" customFormat="1" customHeight="1" spans="1:8">
      <c r="A822" s="129">
        <v>820</v>
      </c>
      <c r="B822" s="143" t="s">
        <v>1333</v>
      </c>
      <c r="C822" s="143" t="s">
        <v>10</v>
      </c>
      <c r="D822" s="143"/>
      <c r="E822" s="143" t="s">
        <v>1157</v>
      </c>
      <c r="F822" s="132">
        <v>150</v>
      </c>
      <c r="G822" s="117"/>
      <c r="H822" s="117"/>
    </row>
    <row r="823" s="121" customFormat="1" customHeight="1" spans="1:8">
      <c r="A823" s="129">
        <v>821</v>
      </c>
      <c r="B823" s="173" t="s">
        <v>1334</v>
      </c>
      <c r="C823" s="368" t="s">
        <v>10</v>
      </c>
      <c r="D823" s="368"/>
      <c r="E823" s="143" t="s">
        <v>1157</v>
      </c>
      <c r="F823" s="132">
        <v>150</v>
      </c>
      <c r="G823" s="117"/>
      <c r="H823" s="117"/>
    </row>
    <row r="824" s="121" customFormat="1" customHeight="1" spans="1:8">
      <c r="A824" s="129">
        <v>822</v>
      </c>
      <c r="B824" s="305" t="s">
        <v>1335</v>
      </c>
      <c r="C824" s="305" t="s">
        <v>10</v>
      </c>
      <c r="D824" s="305"/>
      <c r="E824" s="305" t="s">
        <v>1157</v>
      </c>
      <c r="F824" s="132">
        <v>150</v>
      </c>
      <c r="G824" s="117"/>
      <c r="H824" s="117"/>
    </row>
    <row r="825" s="121" customFormat="1" customHeight="1" spans="1:8">
      <c r="A825" s="129">
        <v>823</v>
      </c>
      <c r="B825" s="266" t="s">
        <v>1336</v>
      </c>
      <c r="C825" s="257" t="s">
        <v>10</v>
      </c>
      <c r="D825" s="257"/>
      <c r="E825" s="218" t="s">
        <v>1157</v>
      </c>
      <c r="F825" s="132">
        <v>150</v>
      </c>
      <c r="G825" s="117"/>
      <c r="H825" s="117"/>
    </row>
    <row r="826" s="121" customFormat="1" customHeight="1" spans="1:8">
      <c r="A826" s="129">
        <v>824</v>
      </c>
      <c r="B826" s="218" t="s">
        <v>1337</v>
      </c>
      <c r="C826" s="257" t="s">
        <v>14</v>
      </c>
      <c r="D826" s="257"/>
      <c r="E826" s="218" t="s">
        <v>1157</v>
      </c>
      <c r="F826" s="132">
        <v>150</v>
      </c>
      <c r="G826" s="117"/>
      <c r="H826" s="117"/>
    </row>
    <row r="827" s="121" customFormat="1" customHeight="1" spans="1:8">
      <c r="A827" s="129">
        <v>825</v>
      </c>
      <c r="B827" s="168" t="s">
        <v>109</v>
      </c>
      <c r="C827" s="257" t="s">
        <v>10</v>
      </c>
      <c r="D827" s="257"/>
      <c r="E827" s="218" t="s">
        <v>1157</v>
      </c>
      <c r="F827" s="132">
        <v>150</v>
      </c>
      <c r="G827" s="117"/>
      <c r="H827" s="117"/>
    </row>
    <row r="828" s="121" customFormat="1" customHeight="1" spans="1:8">
      <c r="A828" s="129">
        <v>826</v>
      </c>
      <c r="B828" s="294" t="s">
        <v>1339</v>
      </c>
      <c r="C828" s="223" t="s">
        <v>14</v>
      </c>
      <c r="D828" s="223"/>
      <c r="E828" s="143" t="s">
        <v>1157</v>
      </c>
      <c r="F828" s="132">
        <v>150</v>
      </c>
      <c r="G828" s="117"/>
      <c r="H828" s="117"/>
    </row>
    <row r="829" s="121" customFormat="1" customHeight="1" spans="1:8">
      <c r="A829" s="129">
        <v>827</v>
      </c>
      <c r="B829" s="294" t="s">
        <v>1340</v>
      </c>
      <c r="C829" s="223" t="s">
        <v>14</v>
      </c>
      <c r="D829" s="223"/>
      <c r="E829" s="143" t="s">
        <v>1157</v>
      </c>
      <c r="F829" s="132">
        <v>150</v>
      </c>
      <c r="G829" s="117"/>
      <c r="H829" s="117"/>
    </row>
    <row r="830" s="121" customFormat="1" customHeight="1" spans="1:8">
      <c r="A830" s="129">
        <v>828</v>
      </c>
      <c r="B830" s="294" t="s">
        <v>1341</v>
      </c>
      <c r="C830" s="223" t="s">
        <v>14</v>
      </c>
      <c r="D830" s="223"/>
      <c r="E830" s="143" t="s">
        <v>1157</v>
      </c>
      <c r="F830" s="132">
        <v>150</v>
      </c>
      <c r="G830" s="117"/>
      <c r="H830" s="117"/>
    </row>
    <row r="831" s="121" customFormat="1" customHeight="1" spans="1:8">
      <c r="A831" s="129">
        <v>829</v>
      </c>
      <c r="B831" s="294" t="s">
        <v>1342</v>
      </c>
      <c r="C831" s="223" t="s">
        <v>10</v>
      </c>
      <c r="D831" s="223"/>
      <c r="E831" s="143" t="s">
        <v>1157</v>
      </c>
      <c r="F831" s="132">
        <v>150</v>
      </c>
      <c r="G831" s="117"/>
      <c r="H831" s="117"/>
    </row>
    <row r="832" s="122" customFormat="1" customHeight="1" spans="1:8">
      <c r="A832" s="129">
        <v>830</v>
      </c>
      <c r="B832" s="306" t="s">
        <v>1343</v>
      </c>
      <c r="C832" s="307" t="s">
        <v>14</v>
      </c>
      <c r="D832" s="307"/>
      <c r="E832" s="308" t="s">
        <v>1157</v>
      </c>
      <c r="F832" s="309">
        <v>150</v>
      </c>
      <c r="G832" s="310"/>
      <c r="H832" s="310"/>
    </row>
    <row r="833" s="121" customFormat="1" customHeight="1" spans="1:8">
      <c r="A833" s="129">
        <v>831</v>
      </c>
      <c r="B833" s="287" t="s">
        <v>1345</v>
      </c>
      <c r="C833" s="288" t="s">
        <v>14</v>
      </c>
      <c r="D833" s="288"/>
      <c r="E833" s="289" t="s">
        <v>1157</v>
      </c>
      <c r="F833" s="132">
        <v>150</v>
      </c>
      <c r="G833" s="166"/>
      <c r="H833" s="117"/>
    </row>
    <row r="834" s="121" customFormat="1" customHeight="1" spans="1:8">
      <c r="A834" s="129">
        <v>832</v>
      </c>
      <c r="B834" s="287" t="s">
        <v>1346</v>
      </c>
      <c r="C834" s="287" t="s">
        <v>10</v>
      </c>
      <c r="D834" s="287"/>
      <c r="E834" s="287" t="s">
        <v>1157</v>
      </c>
      <c r="F834" s="132">
        <v>150</v>
      </c>
      <c r="G834" s="311"/>
      <c r="H834" s="117"/>
    </row>
    <row r="835" s="121" customFormat="1" customHeight="1" spans="1:8">
      <c r="A835" s="129">
        <v>833</v>
      </c>
      <c r="B835" s="287" t="s">
        <v>1347</v>
      </c>
      <c r="C835" s="287" t="s">
        <v>14</v>
      </c>
      <c r="D835" s="287"/>
      <c r="E835" s="287" t="s">
        <v>1157</v>
      </c>
      <c r="F835" s="132">
        <v>150</v>
      </c>
      <c r="G835" s="311"/>
      <c r="H835" s="117"/>
    </row>
    <row r="836" s="121" customFormat="1" customHeight="1" spans="1:8">
      <c r="A836" s="129">
        <v>834</v>
      </c>
      <c r="B836" s="287" t="s">
        <v>1348</v>
      </c>
      <c r="C836" s="287" t="s">
        <v>14</v>
      </c>
      <c r="D836" s="287"/>
      <c r="E836" s="287" t="s">
        <v>1157</v>
      </c>
      <c r="F836" s="132">
        <v>150</v>
      </c>
      <c r="G836" s="311"/>
      <c r="H836" s="117"/>
    </row>
    <row r="837" s="121" customFormat="1" customHeight="1" spans="1:8">
      <c r="A837" s="129">
        <v>835</v>
      </c>
      <c r="B837" s="305" t="s">
        <v>1349</v>
      </c>
      <c r="C837" s="305" t="s">
        <v>14</v>
      </c>
      <c r="D837" s="305"/>
      <c r="E837" s="305" t="s">
        <v>1157</v>
      </c>
      <c r="F837" s="132">
        <v>150</v>
      </c>
      <c r="G837" s="153"/>
      <c r="H837" s="117"/>
    </row>
    <row r="838" s="121" customFormat="1" customHeight="1" spans="1:8">
      <c r="A838" s="129">
        <v>836</v>
      </c>
      <c r="B838" s="287" t="s">
        <v>1351</v>
      </c>
      <c r="C838" s="288" t="s">
        <v>14</v>
      </c>
      <c r="D838" s="288"/>
      <c r="E838" s="289" t="s">
        <v>1141</v>
      </c>
      <c r="F838" s="132">
        <v>150</v>
      </c>
      <c r="G838" s="153"/>
      <c r="H838" s="117"/>
    </row>
    <row r="839" s="121" customFormat="1" customHeight="1" spans="1:8">
      <c r="A839" s="129">
        <v>837</v>
      </c>
      <c r="B839" s="168" t="s">
        <v>709</v>
      </c>
      <c r="C839" s="168" t="s">
        <v>10</v>
      </c>
      <c r="D839" s="168"/>
      <c r="E839" s="143" t="s">
        <v>1141</v>
      </c>
      <c r="F839" s="132">
        <v>150</v>
      </c>
      <c r="G839" s="153"/>
      <c r="H839" s="117"/>
    </row>
    <row r="840" s="121" customFormat="1" customHeight="1" spans="1:8">
      <c r="A840" s="129">
        <v>838</v>
      </c>
      <c r="B840" s="210" t="s">
        <v>1352</v>
      </c>
      <c r="C840" s="288" t="s">
        <v>14</v>
      </c>
      <c r="D840" s="288"/>
      <c r="E840" s="143" t="s">
        <v>1141</v>
      </c>
      <c r="F840" s="132">
        <v>150</v>
      </c>
      <c r="G840" s="153"/>
      <c r="H840" s="117"/>
    </row>
    <row r="841" s="121" customFormat="1" customHeight="1" spans="1:8">
      <c r="A841" s="129">
        <v>839</v>
      </c>
      <c r="B841" s="312" t="s">
        <v>1353</v>
      </c>
      <c r="C841" s="313" t="s">
        <v>10</v>
      </c>
      <c r="D841" s="313"/>
      <c r="E841" s="143" t="s">
        <v>1141</v>
      </c>
      <c r="F841" s="132">
        <v>150</v>
      </c>
      <c r="G841" s="153"/>
      <c r="H841" s="117"/>
    </row>
    <row r="842" s="121" customFormat="1" customHeight="1" spans="1:8">
      <c r="A842" s="129">
        <v>840</v>
      </c>
      <c r="B842" s="294" t="s">
        <v>1355</v>
      </c>
      <c r="C842" s="223" t="s">
        <v>10</v>
      </c>
      <c r="D842" s="223"/>
      <c r="E842" s="143" t="s">
        <v>1157</v>
      </c>
      <c r="F842" s="132">
        <v>150</v>
      </c>
      <c r="G842" s="166"/>
      <c r="H842" s="117"/>
    </row>
    <row r="843" s="121" customFormat="1" customHeight="1" spans="1:8">
      <c r="A843" s="129">
        <v>841</v>
      </c>
      <c r="B843" s="210" t="s">
        <v>709</v>
      </c>
      <c r="C843" s="210" t="s">
        <v>10</v>
      </c>
      <c r="D843" s="210"/>
      <c r="E843" s="210" t="s">
        <v>1157</v>
      </c>
      <c r="F843" s="132">
        <v>150</v>
      </c>
      <c r="G843" s="166"/>
      <c r="H843" s="117"/>
    </row>
    <row r="844" s="121" customFormat="1" customHeight="1" spans="1:8">
      <c r="A844" s="129">
        <v>842</v>
      </c>
      <c r="B844" s="143" t="s">
        <v>1356</v>
      </c>
      <c r="C844" s="143" t="s">
        <v>10</v>
      </c>
      <c r="D844" s="143"/>
      <c r="E844" s="143" t="s">
        <v>1157</v>
      </c>
      <c r="F844" s="132">
        <v>150</v>
      </c>
      <c r="G844" s="193"/>
      <c r="H844" s="117"/>
    </row>
    <row r="845" s="121" customFormat="1" customHeight="1" spans="1:8">
      <c r="A845" s="129">
        <v>843</v>
      </c>
      <c r="B845" s="143" t="s">
        <v>1357</v>
      </c>
      <c r="C845" s="143" t="s">
        <v>10</v>
      </c>
      <c r="D845" s="143"/>
      <c r="E845" s="143" t="s">
        <v>1157</v>
      </c>
      <c r="F845" s="132">
        <v>150</v>
      </c>
      <c r="G845" s="166"/>
      <c r="H845" s="117"/>
    </row>
    <row r="846" s="121" customFormat="1" customHeight="1" spans="1:8">
      <c r="A846" s="129">
        <v>844</v>
      </c>
      <c r="B846" s="266" t="s">
        <v>1358</v>
      </c>
      <c r="C846" s="257" t="s">
        <v>14</v>
      </c>
      <c r="D846" s="257"/>
      <c r="E846" s="218" t="s">
        <v>1157</v>
      </c>
      <c r="F846" s="132">
        <v>150</v>
      </c>
      <c r="G846" s="167"/>
      <c r="H846" s="117"/>
    </row>
    <row r="847" s="121" customFormat="1" customHeight="1" spans="1:8">
      <c r="A847" s="129">
        <v>845</v>
      </c>
      <c r="B847" s="218" t="s">
        <v>1359</v>
      </c>
      <c r="C847" s="257" t="s">
        <v>14</v>
      </c>
      <c r="D847" s="257"/>
      <c r="E847" s="218" t="s">
        <v>1157</v>
      </c>
      <c r="F847" s="132">
        <v>150</v>
      </c>
      <c r="G847" s="167"/>
      <c r="H847" s="117"/>
    </row>
    <row r="848" s="121" customFormat="1" customHeight="1" spans="1:8">
      <c r="A848" s="129">
        <v>846</v>
      </c>
      <c r="B848" s="168" t="s">
        <v>1360</v>
      </c>
      <c r="C848" s="257" t="s">
        <v>14</v>
      </c>
      <c r="D848" s="257"/>
      <c r="E848" s="218" t="s">
        <v>1157</v>
      </c>
      <c r="F848" s="132">
        <v>150</v>
      </c>
      <c r="G848" s="167"/>
      <c r="H848" s="117"/>
    </row>
    <row r="849" s="121" customFormat="1" customHeight="1" spans="1:8">
      <c r="A849" s="129">
        <v>847</v>
      </c>
      <c r="B849" s="287" t="s">
        <v>1362</v>
      </c>
      <c r="C849" s="288" t="s">
        <v>10</v>
      </c>
      <c r="D849" s="288"/>
      <c r="E849" s="143" t="s">
        <v>1157</v>
      </c>
      <c r="F849" s="132">
        <v>150</v>
      </c>
      <c r="G849" s="216"/>
      <c r="H849" s="117"/>
    </row>
    <row r="850" s="121" customFormat="1" customHeight="1" spans="1:8">
      <c r="A850" s="129">
        <v>848</v>
      </c>
      <c r="B850" s="143" t="s">
        <v>1363</v>
      </c>
      <c r="C850" s="143" t="s">
        <v>10</v>
      </c>
      <c r="D850" s="143"/>
      <c r="E850" s="143" t="s">
        <v>1157</v>
      </c>
      <c r="F850" s="132">
        <v>150</v>
      </c>
      <c r="G850" s="314"/>
      <c r="H850" s="117"/>
    </row>
    <row r="851" s="121" customFormat="1" customHeight="1" spans="1:8">
      <c r="A851" s="129">
        <v>849</v>
      </c>
      <c r="B851" s="294" t="s">
        <v>1364</v>
      </c>
      <c r="C851" s="223" t="s">
        <v>14</v>
      </c>
      <c r="D851" s="223"/>
      <c r="E851" s="143" t="s">
        <v>1157</v>
      </c>
      <c r="F851" s="132">
        <v>150</v>
      </c>
      <c r="G851" s="216"/>
      <c r="H851" s="117"/>
    </row>
    <row r="852" s="121" customFormat="1" customHeight="1" spans="1:8">
      <c r="A852" s="129">
        <v>850</v>
      </c>
      <c r="B852" s="143" t="s">
        <v>1365</v>
      </c>
      <c r="C852" s="143" t="s">
        <v>10</v>
      </c>
      <c r="D852" s="143"/>
      <c r="E852" s="143" t="s">
        <v>1157</v>
      </c>
      <c r="F852" s="132">
        <v>150</v>
      </c>
      <c r="G852" s="216"/>
      <c r="H852" s="117"/>
    </row>
    <row r="853" s="121" customFormat="1" customHeight="1" spans="1:8">
      <c r="A853" s="129">
        <v>851</v>
      </c>
      <c r="B853" s="287" t="s">
        <v>1366</v>
      </c>
      <c r="C853" s="288" t="s">
        <v>10</v>
      </c>
      <c r="D853" s="288"/>
      <c r="E853" s="289" t="s">
        <v>1157</v>
      </c>
      <c r="F853" s="132">
        <v>150</v>
      </c>
      <c r="G853" s="166"/>
      <c r="H853" s="117"/>
    </row>
    <row r="854" s="121" customFormat="1" customHeight="1" spans="1:8">
      <c r="A854" s="129">
        <v>852</v>
      </c>
      <c r="B854" s="315" t="s">
        <v>1367</v>
      </c>
      <c r="C854" s="288" t="s">
        <v>14</v>
      </c>
      <c r="D854" s="288"/>
      <c r="E854" s="289" t="s">
        <v>1157</v>
      </c>
      <c r="F854" s="132">
        <v>150</v>
      </c>
      <c r="G854" s="166"/>
      <c r="H854" s="117"/>
    </row>
    <row r="855" s="121" customFormat="1" customHeight="1" spans="1:8">
      <c r="A855" s="129">
        <v>853</v>
      </c>
      <c r="B855" s="294" t="s">
        <v>1368</v>
      </c>
      <c r="C855" s="223" t="s">
        <v>10</v>
      </c>
      <c r="D855" s="288"/>
      <c r="E855" s="289" t="s">
        <v>1157</v>
      </c>
      <c r="F855" s="132">
        <v>150</v>
      </c>
      <c r="G855" s="166"/>
      <c r="H855" s="117"/>
    </row>
    <row r="856" s="121" customFormat="1" customHeight="1" spans="1:8">
      <c r="A856" s="129">
        <v>854</v>
      </c>
      <c r="B856" s="143" t="s">
        <v>1369</v>
      </c>
      <c r="C856" s="288" t="s">
        <v>14</v>
      </c>
      <c r="D856" s="288"/>
      <c r="E856" s="289" t="s">
        <v>1157</v>
      </c>
      <c r="F856" s="132">
        <v>150</v>
      </c>
      <c r="G856" s="166"/>
      <c r="H856" s="117"/>
    </row>
    <row r="857" s="121" customFormat="1" customHeight="1" spans="1:8">
      <c r="A857" s="129">
        <v>855</v>
      </c>
      <c r="B857" s="266" t="s">
        <v>1370</v>
      </c>
      <c r="C857" s="257" t="s">
        <v>10</v>
      </c>
      <c r="D857" s="257"/>
      <c r="E857" s="218" t="s">
        <v>1157</v>
      </c>
      <c r="F857" s="132">
        <v>150</v>
      </c>
      <c r="G857" s="167"/>
      <c r="H857" s="117"/>
    </row>
    <row r="858" s="121" customFormat="1" customHeight="1" spans="1:8">
      <c r="A858" s="129">
        <v>856</v>
      </c>
      <c r="B858" s="294" t="s">
        <v>1371</v>
      </c>
      <c r="C858" s="223" t="s">
        <v>10</v>
      </c>
      <c r="D858" s="223"/>
      <c r="E858" s="143" t="s">
        <v>1157</v>
      </c>
      <c r="F858" s="132">
        <v>150</v>
      </c>
      <c r="G858" s="193"/>
      <c r="H858" s="117"/>
    </row>
    <row r="859" s="121" customFormat="1" customHeight="1" spans="1:8">
      <c r="A859" s="129">
        <v>857</v>
      </c>
      <c r="B859" s="316" t="s">
        <v>1372</v>
      </c>
      <c r="C859" s="316" t="s">
        <v>10</v>
      </c>
      <c r="D859" s="316"/>
      <c r="E859" s="316" t="s">
        <v>1141</v>
      </c>
      <c r="F859" s="132">
        <v>150</v>
      </c>
      <c r="G859" s="270"/>
      <c r="H859" s="117"/>
    </row>
    <row r="860" s="121" customFormat="1" customHeight="1" spans="1:8">
      <c r="A860" s="129">
        <v>858</v>
      </c>
      <c r="B860" s="316" t="s">
        <v>528</v>
      </c>
      <c r="C860" s="316" t="s">
        <v>10</v>
      </c>
      <c r="D860" s="316"/>
      <c r="E860" s="316" t="s">
        <v>1157</v>
      </c>
      <c r="F860" s="132">
        <v>150</v>
      </c>
      <c r="G860" s="270"/>
      <c r="H860" s="117"/>
    </row>
    <row r="861" s="121" customFormat="1" customHeight="1" spans="1:8">
      <c r="A861" s="129">
        <v>859</v>
      </c>
      <c r="B861" s="316" t="s">
        <v>1373</v>
      </c>
      <c r="C861" s="316" t="s">
        <v>10</v>
      </c>
      <c r="D861" s="316"/>
      <c r="E861" s="316" t="s">
        <v>1157</v>
      </c>
      <c r="F861" s="132">
        <v>150</v>
      </c>
      <c r="G861" s="317"/>
      <c r="H861" s="117"/>
    </row>
    <row r="862" s="121" customFormat="1" customHeight="1" spans="1:8">
      <c r="A862" s="129">
        <v>860</v>
      </c>
      <c r="B862" s="318" t="s">
        <v>1374</v>
      </c>
      <c r="C862" s="319" t="s">
        <v>10</v>
      </c>
      <c r="D862" s="185" t="s">
        <v>179</v>
      </c>
      <c r="E862" s="146" t="s">
        <v>1157</v>
      </c>
      <c r="F862" s="132">
        <v>150</v>
      </c>
      <c r="G862" s="117"/>
      <c r="H862" s="117"/>
    </row>
    <row r="863" s="121" customFormat="1" customHeight="1" spans="1:8">
      <c r="A863" s="129">
        <v>861</v>
      </c>
      <c r="B863" s="320" t="s">
        <v>1375</v>
      </c>
      <c r="C863" s="319" t="s">
        <v>10</v>
      </c>
      <c r="D863" s="185" t="s">
        <v>179</v>
      </c>
      <c r="E863" s="146" t="s">
        <v>1157</v>
      </c>
      <c r="F863" s="132">
        <v>150</v>
      </c>
      <c r="G863" s="117"/>
      <c r="H863" s="117"/>
    </row>
    <row r="864" s="121" customFormat="1" customHeight="1" spans="1:8">
      <c r="A864" s="129">
        <v>862</v>
      </c>
      <c r="B864" s="185" t="s">
        <v>1376</v>
      </c>
      <c r="C864" s="185" t="s">
        <v>10</v>
      </c>
      <c r="D864" s="185" t="s">
        <v>179</v>
      </c>
      <c r="E864" s="146" t="s">
        <v>1157</v>
      </c>
      <c r="F864" s="132">
        <v>150</v>
      </c>
      <c r="G864" s="117"/>
      <c r="H864" s="117"/>
    </row>
    <row r="865" s="121" customFormat="1" customHeight="1" spans="1:8">
      <c r="A865" s="129">
        <v>863</v>
      </c>
      <c r="B865" s="146" t="s">
        <v>1377</v>
      </c>
      <c r="C865" s="146" t="s">
        <v>14</v>
      </c>
      <c r="D865" s="146" t="s">
        <v>166</v>
      </c>
      <c r="E865" s="146" t="s">
        <v>1157</v>
      </c>
      <c r="F865" s="132">
        <v>150</v>
      </c>
      <c r="G865" s="117"/>
      <c r="H865" s="117"/>
    </row>
    <row r="866" s="121" customFormat="1" customHeight="1" spans="1:8">
      <c r="A866" s="129">
        <v>864</v>
      </c>
      <c r="B866" s="143" t="s">
        <v>1379</v>
      </c>
      <c r="C866" s="143" t="s">
        <v>10</v>
      </c>
      <c r="D866" s="143" t="s">
        <v>134</v>
      </c>
      <c r="E866" s="146" t="s">
        <v>1157</v>
      </c>
      <c r="F866" s="132">
        <v>150</v>
      </c>
      <c r="G866" s="117"/>
      <c r="H866" s="117"/>
    </row>
    <row r="867" s="121" customFormat="1" customHeight="1" spans="1:8">
      <c r="A867" s="129">
        <v>865</v>
      </c>
      <c r="B867" s="143" t="s">
        <v>168</v>
      </c>
      <c r="C867" s="143" t="s">
        <v>10</v>
      </c>
      <c r="D867" s="143" t="s">
        <v>166</v>
      </c>
      <c r="E867" s="146" t="s">
        <v>1157</v>
      </c>
      <c r="F867" s="132">
        <v>150</v>
      </c>
      <c r="G867" s="117"/>
      <c r="H867" s="117"/>
    </row>
    <row r="868" s="121" customFormat="1" customHeight="1" spans="1:8">
      <c r="A868" s="129">
        <v>866</v>
      </c>
      <c r="B868" s="143" t="s">
        <v>1380</v>
      </c>
      <c r="C868" s="143" t="s">
        <v>10</v>
      </c>
      <c r="D868" s="143" t="s">
        <v>134</v>
      </c>
      <c r="E868" s="143" t="s">
        <v>1141</v>
      </c>
      <c r="F868" s="132">
        <v>150</v>
      </c>
      <c r="G868" s="117"/>
      <c r="H868" s="117"/>
    </row>
    <row r="869" s="121" customFormat="1" customHeight="1" spans="1:8">
      <c r="A869" s="129">
        <v>867</v>
      </c>
      <c r="B869" s="143" t="s">
        <v>1381</v>
      </c>
      <c r="C869" s="143" t="s">
        <v>14</v>
      </c>
      <c r="D869" s="143" t="s">
        <v>134</v>
      </c>
      <c r="E869" s="143" t="s">
        <v>1141</v>
      </c>
      <c r="F869" s="132">
        <v>150</v>
      </c>
      <c r="G869" s="117"/>
      <c r="H869" s="117"/>
    </row>
    <row r="870" s="121" customFormat="1" customHeight="1" spans="1:8">
      <c r="A870" s="129">
        <v>868</v>
      </c>
      <c r="B870" s="143" t="s">
        <v>1382</v>
      </c>
      <c r="C870" s="143" t="s">
        <v>14</v>
      </c>
      <c r="D870" s="143" t="s">
        <v>134</v>
      </c>
      <c r="E870" s="143" t="s">
        <v>1141</v>
      </c>
      <c r="F870" s="132">
        <v>150</v>
      </c>
      <c r="G870" s="117"/>
      <c r="H870" s="117"/>
    </row>
    <row r="871" s="121" customFormat="1" customHeight="1" spans="1:8">
      <c r="A871" s="129">
        <v>869</v>
      </c>
      <c r="B871" s="366" t="s">
        <v>1383</v>
      </c>
      <c r="C871" s="366" t="s">
        <v>372</v>
      </c>
      <c r="D871" s="308" t="s">
        <v>134</v>
      </c>
      <c r="E871" s="308" t="s">
        <v>1157</v>
      </c>
      <c r="F871" s="309">
        <v>150</v>
      </c>
      <c r="G871" s="117"/>
      <c r="H871" s="117"/>
    </row>
    <row r="872" s="121" customFormat="1" customHeight="1" spans="1:8">
      <c r="A872" s="129">
        <v>870</v>
      </c>
      <c r="B872" s="143" t="s">
        <v>1384</v>
      </c>
      <c r="C872" s="143" t="s">
        <v>10</v>
      </c>
      <c r="D872" s="143" t="s">
        <v>134</v>
      </c>
      <c r="E872" s="143" t="s">
        <v>1157</v>
      </c>
      <c r="F872" s="132">
        <v>150</v>
      </c>
      <c r="G872" s="117"/>
      <c r="H872" s="117"/>
    </row>
    <row r="873" s="121" customFormat="1" customHeight="1" spans="1:8">
      <c r="A873" s="129">
        <v>871</v>
      </c>
      <c r="B873" s="130" t="s">
        <v>1385</v>
      </c>
      <c r="C873" s="236"/>
      <c r="D873" s="236"/>
      <c r="E873" s="143" t="s">
        <v>1157</v>
      </c>
      <c r="F873" s="132">
        <v>150</v>
      </c>
      <c r="G873" s="117"/>
      <c r="H873" s="117"/>
    </row>
    <row r="874" s="121" customFormat="1" customHeight="1" spans="1:8">
      <c r="A874" s="129">
        <v>872</v>
      </c>
      <c r="B874" s="321" t="s">
        <v>513</v>
      </c>
      <c r="C874" s="322" t="s">
        <v>10</v>
      </c>
      <c r="D874" s="322" t="s">
        <v>134</v>
      </c>
      <c r="E874" s="322" t="s">
        <v>1157</v>
      </c>
      <c r="F874" s="132">
        <v>150</v>
      </c>
      <c r="G874" s="117"/>
      <c r="H874" s="117"/>
    </row>
    <row r="875" s="121" customFormat="1" customHeight="1" spans="1:8">
      <c r="A875" s="129">
        <v>873</v>
      </c>
      <c r="B875" s="321" t="s">
        <v>1387</v>
      </c>
      <c r="C875" s="322" t="s">
        <v>14</v>
      </c>
      <c r="D875" s="322" t="s">
        <v>166</v>
      </c>
      <c r="E875" s="322" t="s">
        <v>1157</v>
      </c>
      <c r="F875" s="132">
        <v>150</v>
      </c>
      <c r="G875" s="117"/>
      <c r="H875" s="117"/>
    </row>
    <row r="876" s="121" customFormat="1" customHeight="1" spans="1:8">
      <c r="A876" s="129">
        <v>874</v>
      </c>
      <c r="B876" s="321" t="s">
        <v>1132</v>
      </c>
      <c r="C876" s="322" t="s">
        <v>10</v>
      </c>
      <c r="D876" s="322" t="s">
        <v>134</v>
      </c>
      <c r="E876" s="322" t="s">
        <v>1157</v>
      </c>
      <c r="F876" s="132">
        <v>150</v>
      </c>
      <c r="G876" s="117"/>
      <c r="H876" s="117"/>
    </row>
    <row r="877" s="121" customFormat="1" customHeight="1" spans="1:8">
      <c r="A877" s="129">
        <v>875</v>
      </c>
      <c r="B877" s="321" t="s">
        <v>1389</v>
      </c>
      <c r="C877" s="322" t="s">
        <v>14</v>
      </c>
      <c r="D877" s="322" t="s">
        <v>134</v>
      </c>
      <c r="E877" s="322" t="s">
        <v>1157</v>
      </c>
      <c r="F877" s="132">
        <v>150</v>
      </c>
      <c r="G877" s="117"/>
      <c r="H877" s="117"/>
    </row>
    <row r="878" s="121" customFormat="1" customHeight="1" spans="1:8">
      <c r="A878" s="129">
        <v>876</v>
      </c>
      <c r="B878" s="273" t="s">
        <v>1390</v>
      </c>
      <c r="C878" s="273" t="s">
        <v>14</v>
      </c>
      <c r="D878" s="322" t="s">
        <v>134</v>
      </c>
      <c r="E878" s="322" t="s">
        <v>1157</v>
      </c>
      <c r="F878" s="132">
        <v>150</v>
      </c>
      <c r="G878" s="117"/>
      <c r="H878" s="117"/>
    </row>
    <row r="879" s="121" customFormat="1" customHeight="1" spans="1:8">
      <c r="A879" s="129">
        <v>877</v>
      </c>
      <c r="B879" s="322" t="s">
        <v>1391</v>
      </c>
      <c r="C879" s="322" t="s">
        <v>14</v>
      </c>
      <c r="D879" s="322" t="s">
        <v>166</v>
      </c>
      <c r="E879" s="322" t="s">
        <v>1157</v>
      </c>
      <c r="F879" s="132">
        <v>150</v>
      </c>
      <c r="G879" s="117"/>
      <c r="H879" s="117"/>
    </row>
    <row r="880" s="121" customFormat="1" customHeight="1" spans="1:8">
      <c r="A880" s="129">
        <v>878</v>
      </c>
      <c r="B880" s="143" t="s">
        <v>1392</v>
      </c>
      <c r="C880" s="143" t="s">
        <v>14</v>
      </c>
      <c r="D880" s="143" t="s">
        <v>134</v>
      </c>
      <c r="E880" s="143" t="s">
        <v>1157</v>
      </c>
      <c r="F880" s="132">
        <v>150</v>
      </c>
      <c r="G880" s="117"/>
      <c r="H880" s="117"/>
    </row>
    <row r="881" s="121" customFormat="1" customHeight="1" spans="1:8">
      <c r="A881" s="129">
        <v>879</v>
      </c>
      <c r="B881" s="143" t="s">
        <v>1393</v>
      </c>
      <c r="C881" s="143" t="s">
        <v>10</v>
      </c>
      <c r="D881" s="143" t="s">
        <v>134</v>
      </c>
      <c r="E881" s="143" t="s">
        <v>1157</v>
      </c>
      <c r="F881" s="132">
        <v>150</v>
      </c>
      <c r="G881" s="117"/>
      <c r="H881" s="117"/>
    </row>
    <row r="882" s="121" customFormat="1" customHeight="1" spans="1:8">
      <c r="A882" s="129">
        <v>880</v>
      </c>
      <c r="B882" s="143" t="s">
        <v>1394</v>
      </c>
      <c r="C882" s="143" t="s">
        <v>10</v>
      </c>
      <c r="D882" s="143" t="s">
        <v>166</v>
      </c>
      <c r="E882" s="143" t="s">
        <v>1157</v>
      </c>
      <c r="F882" s="132">
        <v>150</v>
      </c>
      <c r="G882" s="117"/>
      <c r="H882" s="117"/>
    </row>
    <row r="883" s="121" customFormat="1" customHeight="1" spans="1:8">
      <c r="A883" s="129">
        <v>881</v>
      </c>
      <c r="B883" s="143" t="s">
        <v>1395</v>
      </c>
      <c r="C883" s="143" t="s">
        <v>14</v>
      </c>
      <c r="D883" s="143" t="s">
        <v>166</v>
      </c>
      <c r="E883" s="143" t="s">
        <v>1141</v>
      </c>
      <c r="F883" s="132">
        <v>150</v>
      </c>
      <c r="G883" s="117"/>
      <c r="H883" s="117"/>
    </row>
    <row r="884" s="121" customFormat="1" customHeight="1" spans="1:8">
      <c r="A884" s="129">
        <v>882</v>
      </c>
      <c r="B884" s="321" t="s">
        <v>1396</v>
      </c>
      <c r="C884" s="322" t="s">
        <v>10</v>
      </c>
      <c r="D884" s="322" t="s">
        <v>134</v>
      </c>
      <c r="E884" s="322" t="s">
        <v>1157</v>
      </c>
      <c r="F884" s="132">
        <v>150</v>
      </c>
      <c r="G884" s="117"/>
      <c r="H884" s="117"/>
    </row>
    <row r="885" s="121" customFormat="1" customHeight="1" spans="1:8">
      <c r="A885" s="129">
        <v>883</v>
      </c>
      <c r="B885" s="323" t="s">
        <v>1789</v>
      </c>
      <c r="C885" s="143" t="s">
        <v>10</v>
      </c>
      <c r="D885" s="143" t="s">
        <v>134</v>
      </c>
      <c r="E885" s="143" t="s">
        <v>1157</v>
      </c>
      <c r="F885" s="132">
        <v>150</v>
      </c>
      <c r="G885" s="117"/>
      <c r="H885" s="117"/>
    </row>
    <row r="886" s="121" customFormat="1" customHeight="1" spans="1:8">
      <c r="A886" s="129">
        <v>884</v>
      </c>
      <c r="B886" s="143" t="s">
        <v>1790</v>
      </c>
      <c r="C886" s="143" t="s">
        <v>14</v>
      </c>
      <c r="D886" s="143" t="s">
        <v>134</v>
      </c>
      <c r="E886" s="143" t="s">
        <v>1141</v>
      </c>
      <c r="F886" s="132">
        <v>150</v>
      </c>
      <c r="G886" s="117"/>
      <c r="H886" s="117"/>
    </row>
    <row r="887" s="121" customFormat="1" customHeight="1" spans="1:8">
      <c r="A887" s="129">
        <v>885</v>
      </c>
      <c r="B887" s="321" t="s">
        <v>1791</v>
      </c>
      <c r="C887" s="322" t="s">
        <v>10</v>
      </c>
      <c r="D887" s="322" t="s">
        <v>166</v>
      </c>
      <c r="E887" s="322" t="s">
        <v>1157</v>
      </c>
      <c r="F887" s="132">
        <v>150</v>
      </c>
      <c r="G887" s="117"/>
      <c r="H887" s="117"/>
    </row>
    <row r="888" s="121" customFormat="1" customHeight="1" spans="1:8">
      <c r="A888" s="129">
        <v>886</v>
      </c>
      <c r="B888" s="324" t="s">
        <v>1809</v>
      </c>
      <c r="C888" s="218" t="s">
        <v>10</v>
      </c>
      <c r="D888" s="218" t="s">
        <v>134</v>
      </c>
      <c r="E888" s="218" t="s">
        <v>1157</v>
      </c>
      <c r="F888" s="219">
        <v>300</v>
      </c>
      <c r="G888" s="117">
        <v>150</v>
      </c>
      <c r="H888" s="117"/>
    </row>
    <row r="889" s="121" customFormat="1" customHeight="1" spans="1:8">
      <c r="A889" s="129">
        <v>887</v>
      </c>
      <c r="B889" s="324" t="s">
        <v>1810</v>
      </c>
      <c r="C889" s="322" t="s">
        <v>10</v>
      </c>
      <c r="D889" s="322" t="s">
        <v>179</v>
      </c>
      <c r="E889" s="322" t="s">
        <v>1157</v>
      </c>
      <c r="F889" s="219">
        <v>300</v>
      </c>
      <c r="G889" s="117">
        <v>150</v>
      </c>
      <c r="H889" s="117"/>
    </row>
    <row r="890" s="121" customFormat="1" customHeight="1" spans="1:8">
      <c r="A890" s="129">
        <v>888</v>
      </c>
      <c r="B890" s="324" t="s">
        <v>1811</v>
      </c>
      <c r="C890" s="143" t="s">
        <v>1812</v>
      </c>
      <c r="D890" s="143" t="s">
        <v>134</v>
      </c>
      <c r="E890" s="143" t="s">
        <v>1157</v>
      </c>
      <c r="F890" s="219">
        <v>450</v>
      </c>
      <c r="G890" s="117">
        <v>300</v>
      </c>
      <c r="H890" s="117"/>
    </row>
    <row r="891" s="121" customFormat="1" customHeight="1" spans="1:8">
      <c r="A891" s="129">
        <v>889</v>
      </c>
      <c r="B891" s="218" t="s">
        <v>1813</v>
      </c>
      <c r="C891" s="218" t="s">
        <v>10</v>
      </c>
      <c r="D891" s="218" t="s">
        <v>134</v>
      </c>
      <c r="E891" s="218" t="s">
        <v>1157</v>
      </c>
      <c r="F891" s="132">
        <v>150</v>
      </c>
      <c r="G891" s="117"/>
      <c r="H891" s="117"/>
    </row>
    <row r="892" s="121" customFormat="1" customHeight="1" spans="1:8">
      <c r="A892" s="129">
        <v>890</v>
      </c>
      <c r="B892" s="324" t="s">
        <v>1814</v>
      </c>
      <c r="C892" s="322" t="s">
        <v>14</v>
      </c>
      <c r="D892" s="322" t="s">
        <v>134</v>
      </c>
      <c r="E892" s="322" t="s">
        <v>1157</v>
      </c>
      <c r="F892" s="219">
        <v>300</v>
      </c>
      <c r="G892" s="117">
        <v>150</v>
      </c>
      <c r="H892" s="117"/>
    </row>
    <row r="893" s="121" customFormat="1" customHeight="1" spans="1:8">
      <c r="A893" s="129">
        <v>891</v>
      </c>
      <c r="B893" s="324" t="s">
        <v>1815</v>
      </c>
      <c r="C893" s="257" t="s">
        <v>10</v>
      </c>
      <c r="D893" s="322" t="s">
        <v>134</v>
      </c>
      <c r="E893" s="322" t="s">
        <v>1157</v>
      </c>
      <c r="F893" s="132">
        <v>150</v>
      </c>
      <c r="G893" s="117"/>
      <c r="H893" s="117"/>
    </row>
    <row r="894" s="121" customFormat="1" customHeight="1" spans="1:8">
      <c r="A894" s="129">
        <v>892</v>
      </c>
      <c r="B894" s="324" t="s">
        <v>1816</v>
      </c>
      <c r="C894" s="257" t="s">
        <v>10</v>
      </c>
      <c r="D894" s="322" t="s">
        <v>134</v>
      </c>
      <c r="E894" s="322" t="s">
        <v>1157</v>
      </c>
      <c r="F894" s="132">
        <v>150</v>
      </c>
      <c r="G894" s="117"/>
      <c r="H894" s="117"/>
    </row>
    <row r="895" s="121" customFormat="1" customHeight="1" spans="1:8">
      <c r="A895" s="129">
        <v>893</v>
      </c>
      <c r="B895" s="324" t="s">
        <v>1817</v>
      </c>
      <c r="C895" s="257" t="s">
        <v>14</v>
      </c>
      <c r="D895" s="257" t="s">
        <v>166</v>
      </c>
      <c r="E895" s="322" t="s">
        <v>1157</v>
      </c>
      <c r="F895" s="219">
        <v>450</v>
      </c>
      <c r="G895" s="117">
        <v>300</v>
      </c>
      <c r="H895" s="117"/>
    </row>
    <row r="896" s="121" customFormat="1" customHeight="1" spans="1:8">
      <c r="A896" s="129">
        <v>894</v>
      </c>
      <c r="B896" s="324" t="s">
        <v>1818</v>
      </c>
      <c r="C896" s="257" t="s">
        <v>14</v>
      </c>
      <c r="D896" s="218" t="s">
        <v>134</v>
      </c>
      <c r="E896" s="322" t="s">
        <v>1157</v>
      </c>
      <c r="F896" s="219">
        <v>300</v>
      </c>
      <c r="G896" s="117">
        <v>150</v>
      </c>
      <c r="H896" s="117"/>
    </row>
    <row r="897" s="121" customFormat="1" customHeight="1" spans="1:8">
      <c r="A897" s="129">
        <v>895</v>
      </c>
      <c r="B897" s="254" t="s">
        <v>1397</v>
      </c>
      <c r="C897" s="254"/>
      <c r="D897" s="254"/>
      <c r="E897" s="254" t="s">
        <v>648</v>
      </c>
      <c r="F897" s="132">
        <v>150</v>
      </c>
      <c r="G897" s="117"/>
      <c r="H897" s="117"/>
    </row>
    <row r="898" s="117" customFormat="1" customHeight="1" spans="1:6">
      <c r="A898" s="129">
        <v>896</v>
      </c>
      <c r="B898" s="130" t="s">
        <v>1398</v>
      </c>
      <c r="C898" s="131" t="s">
        <v>14</v>
      </c>
      <c r="D898" s="131"/>
      <c r="E898" s="131" t="s">
        <v>1399</v>
      </c>
      <c r="F898" s="132">
        <v>150</v>
      </c>
    </row>
    <row r="899" s="117" customFormat="1" customHeight="1" spans="1:6">
      <c r="A899" s="129">
        <v>897</v>
      </c>
      <c r="B899" s="130" t="s">
        <v>1401</v>
      </c>
      <c r="C899" s="131" t="s">
        <v>10</v>
      </c>
      <c r="D899" s="131"/>
      <c r="E899" s="131" t="s">
        <v>1399</v>
      </c>
      <c r="F899" s="132">
        <v>150</v>
      </c>
    </row>
    <row r="900" s="117" customFormat="1" customHeight="1" spans="1:6">
      <c r="A900" s="129">
        <v>898</v>
      </c>
      <c r="B900" s="143" t="s">
        <v>1403</v>
      </c>
      <c r="C900" s="143" t="s">
        <v>10</v>
      </c>
      <c r="D900" s="143"/>
      <c r="E900" s="144" t="s">
        <v>1399</v>
      </c>
      <c r="F900" s="132">
        <v>150</v>
      </c>
    </row>
    <row r="901" s="117" customFormat="1" customHeight="1" spans="1:6">
      <c r="A901" s="129">
        <v>899</v>
      </c>
      <c r="B901" s="145" t="s">
        <v>300</v>
      </c>
      <c r="C901" s="146" t="s">
        <v>10</v>
      </c>
      <c r="D901" s="146"/>
      <c r="E901" s="144" t="s">
        <v>1399</v>
      </c>
      <c r="F901" s="132">
        <v>150</v>
      </c>
    </row>
    <row r="902" s="117" customFormat="1" customHeight="1" spans="1:6">
      <c r="A902" s="129">
        <v>900</v>
      </c>
      <c r="B902" s="130" t="s">
        <v>1405</v>
      </c>
      <c r="C902" s="131" t="s">
        <v>10</v>
      </c>
      <c r="D902" s="131"/>
      <c r="E902" s="131" t="s">
        <v>1399</v>
      </c>
      <c r="F902" s="132">
        <v>150</v>
      </c>
    </row>
    <row r="903" s="117" customFormat="1" customHeight="1" spans="1:6">
      <c r="A903" s="129">
        <v>901</v>
      </c>
      <c r="B903" s="130" t="s">
        <v>1407</v>
      </c>
      <c r="C903" s="131" t="s">
        <v>10</v>
      </c>
      <c r="D903" s="131"/>
      <c r="E903" s="131" t="s">
        <v>1399</v>
      </c>
      <c r="F903" s="132">
        <v>150</v>
      </c>
    </row>
    <row r="904" s="117" customFormat="1" customHeight="1" spans="1:6">
      <c r="A904" s="129">
        <v>902</v>
      </c>
      <c r="B904" s="130" t="s">
        <v>1409</v>
      </c>
      <c r="C904" s="131" t="s">
        <v>10</v>
      </c>
      <c r="D904" s="131"/>
      <c r="E904" s="131" t="s">
        <v>1399</v>
      </c>
      <c r="F904" s="132">
        <v>150</v>
      </c>
    </row>
    <row r="905" s="117" customFormat="1" customHeight="1" spans="1:6">
      <c r="A905" s="129">
        <v>903</v>
      </c>
      <c r="B905" s="130" t="s">
        <v>1411</v>
      </c>
      <c r="C905" s="133" t="s">
        <v>10</v>
      </c>
      <c r="D905" s="133"/>
      <c r="E905" s="131" t="s">
        <v>1399</v>
      </c>
      <c r="F905" s="132">
        <v>150</v>
      </c>
    </row>
    <row r="906" s="117" customFormat="1" customHeight="1" spans="1:6">
      <c r="A906" s="129">
        <v>904</v>
      </c>
      <c r="B906" s="130" t="s">
        <v>1413</v>
      </c>
      <c r="C906" s="131" t="s">
        <v>14</v>
      </c>
      <c r="D906" s="131"/>
      <c r="E906" s="131" t="s">
        <v>1399</v>
      </c>
      <c r="F906" s="132">
        <v>150</v>
      </c>
    </row>
    <row r="907" s="117" customFormat="1" customHeight="1" spans="1:6">
      <c r="A907" s="129">
        <v>905</v>
      </c>
      <c r="B907" s="130" t="s">
        <v>1415</v>
      </c>
      <c r="C907" s="131" t="s">
        <v>10</v>
      </c>
      <c r="D907" s="131"/>
      <c r="E907" s="131" t="s">
        <v>1399</v>
      </c>
      <c r="F907" s="132">
        <v>150</v>
      </c>
    </row>
    <row r="908" s="117" customFormat="1" customHeight="1" spans="1:6">
      <c r="A908" s="129">
        <v>906</v>
      </c>
      <c r="B908" s="130" t="s">
        <v>1417</v>
      </c>
      <c r="C908" s="133" t="s">
        <v>10</v>
      </c>
      <c r="D908" s="133"/>
      <c r="E908" s="131" t="s">
        <v>1399</v>
      </c>
      <c r="F908" s="132">
        <v>150</v>
      </c>
    </row>
    <row r="909" s="117" customFormat="1" customHeight="1" spans="1:6">
      <c r="A909" s="129">
        <v>907</v>
      </c>
      <c r="B909" s="130" t="s">
        <v>1419</v>
      </c>
      <c r="C909" s="131" t="s">
        <v>14</v>
      </c>
      <c r="D909" s="131"/>
      <c r="E909" s="131" t="s">
        <v>1399</v>
      </c>
      <c r="F909" s="132">
        <v>150</v>
      </c>
    </row>
    <row r="910" s="117" customFormat="1" customHeight="1" spans="1:6">
      <c r="A910" s="129">
        <v>908</v>
      </c>
      <c r="B910" s="130" t="s">
        <v>1420</v>
      </c>
      <c r="C910" s="129" t="s">
        <v>10</v>
      </c>
      <c r="D910" s="129"/>
      <c r="E910" s="129" t="s">
        <v>1399</v>
      </c>
      <c r="F910" s="132">
        <v>150</v>
      </c>
    </row>
    <row r="911" s="117" customFormat="1" customHeight="1" spans="1:6">
      <c r="A911" s="129">
        <v>909</v>
      </c>
      <c r="B911" s="130" t="s">
        <v>1422</v>
      </c>
      <c r="C911" s="129" t="s">
        <v>10</v>
      </c>
      <c r="D911" s="129"/>
      <c r="E911" s="129" t="s">
        <v>1399</v>
      </c>
      <c r="F911" s="132">
        <v>150</v>
      </c>
    </row>
    <row r="912" s="117" customFormat="1" customHeight="1" spans="1:6">
      <c r="A912" s="129">
        <v>910</v>
      </c>
      <c r="B912" s="130" t="s">
        <v>1423</v>
      </c>
      <c r="C912" s="129" t="s">
        <v>14</v>
      </c>
      <c r="D912" s="129"/>
      <c r="E912" s="129" t="s">
        <v>1399</v>
      </c>
      <c r="F912" s="132">
        <v>150</v>
      </c>
    </row>
    <row r="913" s="117" customFormat="1" customHeight="1" spans="1:6">
      <c r="A913" s="129">
        <v>911</v>
      </c>
      <c r="B913" s="130" t="s">
        <v>1425</v>
      </c>
      <c r="C913" s="129" t="s">
        <v>14</v>
      </c>
      <c r="D913" s="129"/>
      <c r="E913" s="129" t="s">
        <v>1399</v>
      </c>
      <c r="F913" s="132">
        <v>150</v>
      </c>
    </row>
    <row r="914" s="117" customFormat="1" customHeight="1" spans="1:6">
      <c r="A914" s="129">
        <v>912</v>
      </c>
      <c r="B914" s="130" t="s">
        <v>1426</v>
      </c>
      <c r="C914" s="129" t="s">
        <v>10</v>
      </c>
      <c r="D914" s="129"/>
      <c r="E914" s="129" t="s">
        <v>1399</v>
      </c>
      <c r="F914" s="132">
        <v>150</v>
      </c>
    </row>
    <row r="915" s="117" customFormat="1" customHeight="1" spans="1:6">
      <c r="A915" s="129">
        <v>913</v>
      </c>
      <c r="B915" s="130" t="s">
        <v>1428</v>
      </c>
      <c r="C915" s="129" t="s">
        <v>10</v>
      </c>
      <c r="D915" s="129"/>
      <c r="E915" s="129" t="s">
        <v>1399</v>
      </c>
      <c r="F915" s="132">
        <v>150</v>
      </c>
    </row>
    <row r="916" s="117" customFormat="1" customHeight="1" spans="1:6">
      <c r="A916" s="129">
        <v>914</v>
      </c>
      <c r="B916" s="130" t="s">
        <v>1430</v>
      </c>
      <c r="C916" s="129" t="s">
        <v>10</v>
      </c>
      <c r="D916" s="129"/>
      <c r="E916" s="129" t="s">
        <v>1399</v>
      </c>
      <c r="F916" s="132">
        <v>150</v>
      </c>
    </row>
    <row r="917" s="117" customFormat="1" customHeight="1" spans="1:6">
      <c r="A917" s="129">
        <v>915</v>
      </c>
      <c r="B917" s="130" t="s">
        <v>1432</v>
      </c>
      <c r="C917" s="129" t="s">
        <v>10</v>
      </c>
      <c r="D917" s="129"/>
      <c r="E917" s="129" t="s">
        <v>1399</v>
      </c>
      <c r="F917" s="132">
        <v>150</v>
      </c>
    </row>
    <row r="918" s="117" customFormat="1" customHeight="1" spans="1:6">
      <c r="A918" s="129">
        <v>916</v>
      </c>
      <c r="B918" s="130" t="s">
        <v>1433</v>
      </c>
      <c r="C918" s="129" t="s">
        <v>14</v>
      </c>
      <c r="D918" s="129"/>
      <c r="E918" s="129" t="s">
        <v>1399</v>
      </c>
      <c r="F918" s="132">
        <v>150</v>
      </c>
    </row>
    <row r="919" s="117" customFormat="1" customHeight="1" spans="1:6">
      <c r="A919" s="129">
        <v>917</v>
      </c>
      <c r="B919" s="130" t="s">
        <v>1435</v>
      </c>
      <c r="C919" s="129" t="s">
        <v>10</v>
      </c>
      <c r="D919" s="129"/>
      <c r="E919" s="129" t="s">
        <v>1399</v>
      </c>
      <c r="F919" s="132">
        <v>150</v>
      </c>
    </row>
    <row r="920" s="117" customFormat="1" customHeight="1" spans="1:6">
      <c r="A920" s="129">
        <v>918</v>
      </c>
      <c r="B920" s="130" t="s">
        <v>1383</v>
      </c>
      <c r="C920" s="129" t="s">
        <v>10</v>
      </c>
      <c r="D920" s="129"/>
      <c r="E920" s="129" t="s">
        <v>1399</v>
      </c>
      <c r="F920" s="132">
        <v>150</v>
      </c>
    </row>
    <row r="921" s="117" customFormat="1" customHeight="1" spans="1:6">
      <c r="A921" s="129">
        <v>919</v>
      </c>
      <c r="B921" s="162" t="s">
        <v>1437</v>
      </c>
      <c r="C921" s="129" t="s">
        <v>10</v>
      </c>
      <c r="D921" s="129"/>
      <c r="E921" s="129" t="s">
        <v>1399</v>
      </c>
      <c r="F921" s="132">
        <v>150</v>
      </c>
    </row>
    <row r="922" s="117" customFormat="1" customHeight="1" spans="1:6">
      <c r="A922" s="129">
        <v>920</v>
      </c>
      <c r="B922" s="169" t="s">
        <v>1438</v>
      </c>
      <c r="C922" s="129" t="s">
        <v>14</v>
      </c>
      <c r="D922" s="129"/>
      <c r="E922" s="129" t="s">
        <v>1399</v>
      </c>
      <c r="F922" s="132">
        <v>150</v>
      </c>
    </row>
    <row r="923" s="117" customFormat="1" customHeight="1" spans="1:6">
      <c r="A923" s="129">
        <v>921</v>
      </c>
      <c r="B923" s="162" t="s">
        <v>1439</v>
      </c>
      <c r="C923" s="141" t="s">
        <v>14</v>
      </c>
      <c r="D923" s="141"/>
      <c r="E923" s="141" t="s">
        <v>1399</v>
      </c>
      <c r="F923" s="132">
        <v>150</v>
      </c>
    </row>
    <row r="924" s="117" customFormat="1" customHeight="1" spans="1:6">
      <c r="A924" s="129">
        <v>922</v>
      </c>
      <c r="B924" s="162" t="s">
        <v>1441</v>
      </c>
      <c r="C924" s="141" t="s">
        <v>14</v>
      </c>
      <c r="D924" s="141"/>
      <c r="E924" s="141" t="s">
        <v>1399</v>
      </c>
      <c r="F924" s="132">
        <v>150</v>
      </c>
    </row>
    <row r="925" s="117" customFormat="1" customHeight="1" spans="1:7">
      <c r="A925" s="129">
        <v>923</v>
      </c>
      <c r="B925" s="145" t="s">
        <v>1443</v>
      </c>
      <c r="C925" s="146" t="s">
        <v>10</v>
      </c>
      <c r="D925" s="146"/>
      <c r="E925" s="144" t="s">
        <v>1399</v>
      </c>
      <c r="F925" s="132">
        <v>150</v>
      </c>
      <c r="G925" s="153"/>
    </row>
    <row r="926" s="117" customFormat="1" customHeight="1" spans="1:7">
      <c r="A926" s="129">
        <v>924</v>
      </c>
      <c r="B926" s="143" t="s">
        <v>1444</v>
      </c>
      <c r="C926" s="143" t="s">
        <v>10</v>
      </c>
      <c r="D926" s="143"/>
      <c r="E926" s="144" t="s">
        <v>1399</v>
      </c>
      <c r="F926" s="132">
        <v>150</v>
      </c>
      <c r="G926" s="166"/>
    </row>
    <row r="927" s="117" customFormat="1" customHeight="1" spans="1:7">
      <c r="A927" s="129">
        <v>925</v>
      </c>
      <c r="B927" s="145" t="s">
        <v>1792</v>
      </c>
      <c r="C927" s="325" t="s">
        <v>10</v>
      </c>
      <c r="D927" s="165" t="s">
        <v>134</v>
      </c>
      <c r="E927" s="165" t="s">
        <v>1399</v>
      </c>
      <c r="F927" s="132">
        <v>150</v>
      </c>
      <c r="G927" s="153"/>
    </row>
    <row r="928" s="117" customFormat="1" customHeight="1" spans="1:7">
      <c r="A928" s="129">
        <v>926</v>
      </c>
      <c r="B928" s="130" t="s">
        <v>1445</v>
      </c>
      <c r="C928" s="133"/>
      <c r="D928" s="133"/>
      <c r="E928" s="131" t="s">
        <v>1446</v>
      </c>
      <c r="F928" s="132">
        <v>150</v>
      </c>
      <c r="G928" s="153"/>
    </row>
    <row r="929" s="117" customFormat="1" customHeight="1" spans="1:6">
      <c r="A929" s="129">
        <v>927</v>
      </c>
      <c r="B929" s="141" t="s">
        <v>1277</v>
      </c>
      <c r="C929" s="141" t="s">
        <v>10</v>
      </c>
      <c r="D929" s="141"/>
      <c r="E929" s="141" t="s">
        <v>1446</v>
      </c>
      <c r="F929" s="132">
        <v>150</v>
      </c>
    </row>
    <row r="930" s="117" customFormat="1" customHeight="1" spans="1:6">
      <c r="A930" s="129">
        <v>928</v>
      </c>
      <c r="B930" s="161" t="s">
        <v>1449</v>
      </c>
      <c r="C930" s="162" t="s">
        <v>10</v>
      </c>
      <c r="D930" s="162"/>
      <c r="E930" s="141" t="s">
        <v>1446</v>
      </c>
      <c r="F930" s="132">
        <v>150</v>
      </c>
    </row>
    <row r="931" s="117" customFormat="1" customHeight="1" spans="1:6">
      <c r="A931" s="129">
        <v>929</v>
      </c>
      <c r="B931" s="130" t="s">
        <v>1451</v>
      </c>
      <c r="C931" s="131"/>
      <c r="D931" s="131"/>
      <c r="E931" s="131" t="s">
        <v>1446</v>
      </c>
      <c r="F931" s="132">
        <v>150</v>
      </c>
    </row>
    <row r="932" s="117" customFormat="1" customHeight="1" spans="1:6">
      <c r="A932" s="129">
        <v>930</v>
      </c>
      <c r="B932" s="130" t="s">
        <v>1453</v>
      </c>
      <c r="C932" s="133"/>
      <c r="D932" s="133"/>
      <c r="E932" s="131" t="s">
        <v>1446</v>
      </c>
      <c r="F932" s="132">
        <v>150</v>
      </c>
    </row>
    <row r="933" s="117" customFormat="1" customHeight="1" spans="1:6">
      <c r="A933" s="129">
        <v>931</v>
      </c>
      <c r="B933" s="130" t="s">
        <v>1455</v>
      </c>
      <c r="C933" s="131"/>
      <c r="D933" s="131"/>
      <c r="E933" s="131" t="s">
        <v>1446</v>
      </c>
      <c r="F933" s="132">
        <v>150</v>
      </c>
    </row>
    <row r="934" s="117" customFormat="1" customHeight="1" spans="1:6">
      <c r="A934" s="129">
        <v>932</v>
      </c>
      <c r="B934" s="130" t="s">
        <v>181</v>
      </c>
      <c r="C934" s="131"/>
      <c r="D934" s="131"/>
      <c r="E934" s="131" t="s">
        <v>1446</v>
      </c>
      <c r="F934" s="132">
        <v>150</v>
      </c>
    </row>
    <row r="935" s="117" customFormat="1" customHeight="1" spans="1:6">
      <c r="A935" s="129">
        <v>933</v>
      </c>
      <c r="B935" s="130" t="s">
        <v>257</v>
      </c>
      <c r="C935" s="131"/>
      <c r="D935" s="131"/>
      <c r="E935" s="131" t="s">
        <v>1446</v>
      </c>
      <c r="F935" s="132">
        <v>150</v>
      </c>
    </row>
    <row r="936" s="117" customFormat="1" customHeight="1" spans="1:6">
      <c r="A936" s="129">
        <v>934</v>
      </c>
      <c r="B936" s="130" t="s">
        <v>1458</v>
      </c>
      <c r="C936" s="131"/>
      <c r="D936" s="131"/>
      <c r="E936" s="131" t="s">
        <v>1446</v>
      </c>
      <c r="F936" s="132">
        <v>150</v>
      </c>
    </row>
    <row r="937" s="117" customFormat="1" customHeight="1" spans="1:6">
      <c r="A937" s="129">
        <v>935</v>
      </c>
      <c r="B937" s="130" t="s">
        <v>1461</v>
      </c>
      <c r="C937" s="131"/>
      <c r="D937" s="131"/>
      <c r="E937" s="131" t="s">
        <v>1446</v>
      </c>
      <c r="F937" s="132">
        <v>150</v>
      </c>
    </row>
    <row r="938" s="117" customFormat="1" customHeight="1" spans="1:6">
      <c r="A938" s="129">
        <v>936</v>
      </c>
      <c r="B938" s="130" t="s">
        <v>1462</v>
      </c>
      <c r="C938" s="133" t="s">
        <v>14</v>
      </c>
      <c r="D938" s="133"/>
      <c r="E938" s="131" t="s">
        <v>1446</v>
      </c>
      <c r="F938" s="132">
        <v>150</v>
      </c>
    </row>
    <row r="939" s="117" customFormat="1" customHeight="1" spans="1:6">
      <c r="A939" s="129">
        <v>937</v>
      </c>
      <c r="B939" s="130" t="s">
        <v>1464</v>
      </c>
      <c r="C939" s="131" t="s">
        <v>14</v>
      </c>
      <c r="D939" s="131"/>
      <c r="E939" s="131" t="s">
        <v>1446</v>
      </c>
      <c r="F939" s="132">
        <v>150</v>
      </c>
    </row>
    <row r="940" s="117" customFormat="1" customHeight="1" spans="1:6">
      <c r="A940" s="129">
        <v>938</v>
      </c>
      <c r="B940" s="130" t="s">
        <v>1466</v>
      </c>
      <c r="C940" s="131" t="s">
        <v>10</v>
      </c>
      <c r="D940" s="131"/>
      <c r="E940" s="131" t="s">
        <v>1446</v>
      </c>
      <c r="F940" s="132">
        <v>150</v>
      </c>
    </row>
    <row r="941" s="117" customFormat="1" customHeight="1" spans="1:6">
      <c r="A941" s="129">
        <v>939</v>
      </c>
      <c r="B941" s="130" t="s">
        <v>1468</v>
      </c>
      <c r="C941" s="138" t="s">
        <v>14</v>
      </c>
      <c r="D941" s="138"/>
      <c r="E941" s="171" t="s">
        <v>1446</v>
      </c>
      <c r="F941" s="132">
        <v>150</v>
      </c>
    </row>
    <row r="942" s="117" customFormat="1" customHeight="1" spans="1:6">
      <c r="A942" s="129">
        <v>940</v>
      </c>
      <c r="B942" s="143" t="s">
        <v>1469</v>
      </c>
      <c r="C942" s="143" t="s">
        <v>10</v>
      </c>
      <c r="D942" s="143"/>
      <c r="E942" s="143" t="s">
        <v>1446</v>
      </c>
      <c r="F942" s="132">
        <v>150</v>
      </c>
    </row>
    <row r="943" s="117" customFormat="1" customHeight="1" spans="1:6">
      <c r="A943" s="129">
        <v>941</v>
      </c>
      <c r="B943" s="130" t="s">
        <v>1471</v>
      </c>
      <c r="C943" s="137" t="s">
        <v>14</v>
      </c>
      <c r="D943" s="137"/>
      <c r="E943" s="171" t="s">
        <v>1446</v>
      </c>
      <c r="F943" s="132">
        <v>150</v>
      </c>
    </row>
    <row r="944" s="117" customFormat="1" customHeight="1" spans="1:6">
      <c r="A944" s="129">
        <v>942</v>
      </c>
      <c r="B944" s="177" t="s">
        <v>1473</v>
      </c>
      <c r="C944" s="327" t="s">
        <v>14</v>
      </c>
      <c r="D944" s="327"/>
      <c r="E944" s="171" t="s">
        <v>1446</v>
      </c>
      <c r="F944" s="132">
        <v>150</v>
      </c>
    </row>
    <row r="945" s="117" customFormat="1" customHeight="1" spans="1:6">
      <c r="A945" s="129">
        <v>943</v>
      </c>
      <c r="B945" s="137" t="s">
        <v>1475</v>
      </c>
      <c r="C945" s="137" t="s">
        <v>10</v>
      </c>
      <c r="D945" s="137"/>
      <c r="E945" s="171" t="s">
        <v>1446</v>
      </c>
      <c r="F945" s="132">
        <v>150</v>
      </c>
    </row>
    <row r="946" s="117" customFormat="1" customHeight="1" spans="1:6">
      <c r="A946" s="129">
        <v>944</v>
      </c>
      <c r="B946" s="137" t="s">
        <v>1477</v>
      </c>
      <c r="C946" s="137" t="s">
        <v>14</v>
      </c>
      <c r="D946" s="137"/>
      <c r="E946" s="171" t="s">
        <v>1446</v>
      </c>
      <c r="F946" s="132">
        <v>150</v>
      </c>
    </row>
    <row r="947" s="117" customFormat="1" customHeight="1" spans="1:6">
      <c r="A947" s="129">
        <v>945</v>
      </c>
      <c r="B947" s="177" t="s">
        <v>1479</v>
      </c>
      <c r="C947" s="327" t="s">
        <v>10</v>
      </c>
      <c r="D947" s="327"/>
      <c r="E947" s="171" t="s">
        <v>1446</v>
      </c>
      <c r="F947" s="132">
        <v>150</v>
      </c>
    </row>
    <row r="948" s="117" customFormat="1" customHeight="1" spans="1:6">
      <c r="A948" s="129">
        <v>946</v>
      </c>
      <c r="B948" s="137" t="s">
        <v>1481</v>
      </c>
      <c r="C948" s="137" t="s">
        <v>10</v>
      </c>
      <c r="D948" s="137"/>
      <c r="E948" s="171" t="s">
        <v>1446</v>
      </c>
      <c r="F948" s="132">
        <v>150</v>
      </c>
    </row>
    <row r="949" s="117" customFormat="1" customHeight="1" spans="1:6">
      <c r="A949" s="129">
        <v>947</v>
      </c>
      <c r="B949" s="137" t="s">
        <v>1485</v>
      </c>
      <c r="C949" s="137" t="s">
        <v>10</v>
      </c>
      <c r="D949" s="137"/>
      <c r="E949" s="171" t="s">
        <v>1446</v>
      </c>
      <c r="F949" s="132">
        <v>150</v>
      </c>
    </row>
    <row r="950" s="117" customFormat="1" customHeight="1" spans="1:6">
      <c r="A950" s="129">
        <v>948</v>
      </c>
      <c r="B950" s="328" t="s">
        <v>1487</v>
      </c>
      <c r="C950" s="136" t="s">
        <v>10</v>
      </c>
      <c r="D950" s="136"/>
      <c r="E950" s="171" t="s">
        <v>1446</v>
      </c>
      <c r="F950" s="132">
        <v>150</v>
      </c>
    </row>
    <row r="951" s="117" customFormat="1" customHeight="1" spans="1:6">
      <c r="A951" s="129">
        <v>949</v>
      </c>
      <c r="B951" s="137" t="s">
        <v>1488</v>
      </c>
      <c r="C951" s="137" t="s">
        <v>10</v>
      </c>
      <c r="D951" s="137"/>
      <c r="E951" s="171" t="s">
        <v>1446</v>
      </c>
      <c r="F951" s="132">
        <v>150</v>
      </c>
    </row>
    <row r="952" s="117" customFormat="1" customHeight="1" spans="1:6">
      <c r="A952" s="129">
        <v>950</v>
      </c>
      <c r="B952" s="184" t="s">
        <v>1490</v>
      </c>
      <c r="C952" s="327" t="s">
        <v>10</v>
      </c>
      <c r="D952" s="327"/>
      <c r="E952" s="171" t="s">
        <v>1446</v>
      </c>
      <c r="F952" s="132">
        <v>150</v>
      </c>
    </row>
    <row r="953" s="117" customFormat="1" customHeight="1" spans="1:6">
      <c r="A953" s="129">
        <v>951</v>
      </c>
      <c r="B953" s="137" t="s">
        <v>1491</v>
      </c>
      <c r="C953" s="137" t="s">
        <v>10</v>
      </c>
      <c r="D953" s="137"/>
      <c r="E953" s="171" t="s">
        <v>1446</v>
      </c>
      <c r="F953" s="132">
        <v>150</v>
      </c>
    </row>
    <row r="954" s="117" customFormat="1" customHeight="1" spans="1:6">
      <c r="A954" s="129">
        <v>952</v>
      </c>
      <c r="B954" s="184" t="s">
        <v>1492</v>
      </c>
      <c r="C954" s="327" t="s">
        <v>10</v>
      </c>
      <c r="D954" s="327"/>
      <c r="E954" s="171" t="s">
        <v>1446</v>
      </c>
      <c r="F954" s="132">
        <v>150</v>
      </c>
    </row>
    <row r="955" s="117" customFormat="1" customHeight="1" spans="1:7">
      <c r="A955" s="129">
        <v>953</v>
      </c>
      <c r="B955" s="141" t="s">
        <v>1493</v>
      </c>
      <c r="C955" s="141" t="s">
        <v>10</v>
      </c>
      <c r="D955" s="141"/>
      <c r="E955" s="141" t="s">
        <v>1446</v>
      </c>
      <c r="F955" s="132">
        <v>150</v>
      </c>
      <c r="G955" s="253"/>
    </row>
    <row r="956" s="117" customFormat="1" customHeight="1" spans="1:7">
      <c r="A956" s="129">
        <v>954</v>
      </c>
      <c r="B956" s="141" t="s">
        <v>1495</v>
      </c>
      <c r="C956" s="141" t="s">
        <v>14</v>
      </c>
      <c r="D956" s="141"/>
      <c r="E956" s="141" t="s">
        <v>1446</v>
      </c>
      <c r="F956" s="132">
        <v>150</v>
      </c>
      <c r="G956" s="153"/>
    </row>
    <row r="957" s="117" customFormat="1" customHeight="1" spans="1:7">
      <c r="A957" s="129">
        <v>955</v>
      </c>
      <c r="B957" s="143" t="s">
        <v>1497</v>
      </c>
      <c r="C957" s="143" t="s">
        <v>14</v>
      </c>
      <c r="D957" s="143"/>
      <c r="E957" s="143" t="s">
        <v>1446</v>
      </c>
      <c r="F957" s="132">
        <v>150</v>
      </c>
      <c r="G957" s="153"/>
    </row>
    <row r="958" s="117" customFormat="1" customHeight="1" spans="1:7">
      <c r="A958" s="129">
        <v>956</v>
      </c>
      <c r="B958" s="143" t="s">
        <v>1499</v>
      </c>
      <c r="C958" s="143" t="s">
        <v>14</v>
      </c>
      <c r="D958" s="143"/>
      <c r="E958" s="143" t="s">
        <v>1446</v>
      </c>
      <c r="F958" s="132">
        <v>150</v>
      </c>
      <c r="G958" s="153"/>
    </row>
    <row r="959" s="117" customFormat="1" customHeight="1" spans="1:7">
      <c r="A959" s="129">
        <v>957</v>
      </c>
      <c r="B959" s="143" t="s">
        <v>1501</v>
      </c>
      <c r="C959" s="143" t="s">
        <v>14</v>
      </c>
      <c r="D959" s="143"/>
      <c r="E959" s="143" t="s">
        <v>1446</v>
      </c>
      <c r="F959" s="132">
        <v>150</v>
      </c>
      <c r="G959" s="153"/>
    </row>
    <row r="960" s="117" customFormat="1" customHeight="1" spans="1:7">
      <c r="A960" s="129">
        <v>958</v>
      </c>
      <c r="B960" s="145" t="s">
        <v>1503</v>
      </c>
      <c r="C960" s="146" t="s">
        <v>14</v>
      </c>
      <c r="D960" s="146"/>
      <c r="E960" s="143" t="s">
        <v>1446</v>
      </c>
      <c r="F960" s="132">
        <v>150</v>
      </c>
      <c r="G960" s="153"/>
    </row>
    <row r="961" s="117" customFormat="1" customHeight="1" spans="1:7">
      <c r="A961" s="129">
        <v>959</v>
      </c>
      <c r="B961" s="143" t="s">
        <v>1505</v>
      </c>
      <c r="C961" s="143" t="s">
        <v>14</v>
      </c>
      <c r="D961" s="143"/>
      <c r="E961" s="143" t="s">
        <v>1446</v>
      </c>
      <c r="F961" s="132">
        <v>150</v>
      </c>
      <c r="G961" s="153"/>
    </row>
    <row r="962" s="117" customFormat="1" customHeight="1" spans="1:7">
      <c r="A962" s="129">
        <v>960</v>
      </c>
      <c r="B962" s="143" t="s">
        <v>1507</v>
      </c>
      <c r="C962" s="143" t="s">
        <v>14</v>
      </c>
      <c r="D962" s="143"/>
      <c r="E962" s="143" t="s">
        <v>1446</v>
      </c>
      <c r="F962" s="132">
        <v>150</v>
      </c>
      <c r="G962" s="153"/>
    </row>
    <row r="963" s="117" customFormat="1" customHeight="1" spans="1:7">
      <c r="A963" s="129">
        <v>961</v>
      </c>
      <c r="B963" s="145" t="s">
        <v>1509</v>
      </c>
      <c r="C963" s="146" t="s">
        <v>14</v>
      </c>
      <c r="D963" s="146"/>
      <c r="E963" s="143" t="s">
        <v>1446</v>
      </c>
      <c r="F963" s="132">
        <v>150</v>
      </c>
      <c r="G963" s="153"/>
    </row>
    <row r="964" s="117" customFormat="1" customHeight="1" spans="1:7">
      <c r="A964" s="129">
        <v>962</v>
      </c>
      <c r="B964" s="145" t="s">
        <v>1511</v>
      </c>
      <c r="C964" s="146" t="s">
        <v>14</v>
      </c>
      <c r="D964" s="146"/>
      <c r="E964" s="143" t="s">
        <v>1446</v>
      </c>
      <c r="F964" s="132">
        <v>150</v>
      </c>
      <c r="G964" s="153"/>
    </row>
    <row r="965" s="117" customFormat="1" customHeight="1" spans="1:7">
      <c r="A965" s="129">
        <v>963</v>
      </c>
      <c r="B965" s="143" t="s">
        <v>1513</v>
      </c>
      <c r="C965" s="143" t="s">
        <v>10</v>
      </c>
      <c r="D965" s="143"/>
      <c r="E965" s="143" t="s">
        <v>1446</v>
      </c>
      <c r="F965" s="132">
        <v>150</v>
      </c>
      <c r="G965" s="153"/>
    </row>
    <row r="966" s="117" customFormat="1" customHeight="1" spans="1:7">
      <c r="A966" s="129">
        <v>964</v>
      </c>
      <c r="B966" s="143" t="s">
        <v>1515</v>
      </c>
      <c r="C966" s="143" t="s">
        <v>10</v>
      </c>
      <c r="D966" s="143"/>
      <c r="E966" s="143" t="s">
        <v>1446</v>
      </c>
      <c r="F966" s="132">
        <v>150</v>
      </c>
      <c r="G966" s="153"/>
    </row>
    <row r="967" s="117" customFormat="1" customHeight="1" spans="1:7">
      <c r="A967" s="129">
        <v>965</v>
      </c>
      <c r="B967" s="143" t="s">
        <v>1517</v>
      </c>
      <c r="C967" s="143" t="s">
        <v>14</v>
      </c>
      <c r="D967" s="204"/>
      <c r="E967" s="143" t="s">
        <v>1446</v>
      </c>
      <c r="F967" s="132">
        <v>150</v>
      </c>
      <c r="G967" s="166"/>
    </row>
    <row r="968" s="117" customFormat="1" customHeight="1" spans="1:6">
      <c r="A968" s="129">
        <v>966</v>
      </c>
      <c r="B968" s="143" t="s">
        <v>897</v>
      </c>
      <c r="C968" s="143" t="s">
        <v>10</v>
      </c>
      <c r="D968" s="143" t="s">
        <v>166</v>
      </c>
      <c r="E968" s="143" t="s">
        <v>1446</v>
      </c>
      <c r="F968" s="132">
        <v>150</v>
      </c>
    </row>
    <row r="969" s="117" customFormat="1" customHeight="1" spans="1:6">
      <c r="A969" s="129">
        <v>967</v>
      </c>
      <c r="B969" s="145" t="s">
        <v>1520</v>
      </c>
      <c r="C969" s="146" t="s">
        <v>10</v>
      </c>
      <c r="D969" s="146" t="s">
        <v>134</v>
      </c>
      <c r="E969" s="143" t="s">
        <v>1446</v>
      </c>
      <c r="F969" s="132">
        <v>150</v>
      </c>
    </row>
    <row r="970" s="117" customFormat="1" customHeight="1" spans="1:6">
      <c r="A970" s="129">
        <v>968</v>
      </c>
      <c r="B970" s="204" t="s">
        <v>1522</v>
      </c>
      <c r="C970" s="204" t="s">
        <v>14</v>
      </c>
      <c r="D970" s="204"/>
      <c r="E970" s="143" t="s">
        <v>1523</v>
      </c>
      <c r="F970" s="132">
        <v>150</v>
      </c>
    </row>
    <row r="971" s="117" customFormat="1" customHeight="1" spans="1:6">
      <c r="A971" s="129">
        <v>969</v>
      </c>
      <c r="B971" s="130" t="s">
        <v>1525</v>
      </c>
      <c r="C971" s="131"/>
      <c r="D971" s="131"/>
      <c r="E971" s="131" t="s">
        <v>1523</v>
      </c>
      <c r="F971" s="132">
        <v>150</v>
      </c>
    </row>
    <row r="972" s="117" customFormat="1" customHeight="1" spans="1:6">
      <c r="A972" s="129">
        <v>970</v>
      </c>
      <c r="B972" s="130" t="s">
        <v>1527</v>
      </c>
      <c r="C972" s="131"/>
      <c r="D972" s="131"/>
      <c r="E972" s="131" t="s">
        <v>1523</v>
      </c>
      <c r="F972" s="132">
        <v>150</v>
      </c>
    </row>
    <row r="973" s="117" customFormat="1" customHeight="1" spans="1:6">
      <c r="A973" s="129">
        <v>971</v>
      </c>
      <c r="B973" s="329" t="s">
        <v>1793</v>
      </c>
      <c r="C973" s="269" t="s">
        <v>14</v>
      </c>
      <c r="D973" s="269" t="s">
        <v>134</v>
      </c>
      <c r="E973" s="269" t="s">
        <v>1523</v>
      </c>
      <c r="F973" s="132">
        <v>150</v>
      </c>
    </row>
    <row r="974" s="117" customFormat="1" customHeight="1" spans="1:6">
      <c r="A974" s="129">
        <v>972</v>
      </c>
      <c r="B974" s="204" t="s">
        <v>1530</v>
      </c>
      <c r="C974" s="204" t="s">
        <v>10</v>
      </c>
      <c r="D974" s="204"/>
      <c r="E974" s="143" t="s">
        <v>1523</v>
      </c>
      <c r="F974" s="132">
        <v>150</v>
      </c>
    </row>
    <row r="975" s="117" customFormat="1" customHeight="1" spans="1:6">
      <c r="A975" s="129">
        <v>973</v>
      </c>
      <c r="B975" s="130" t="s">
        <v>1532</v>
      </c>
      <c r="C975" s="133"/>
      <c r="D975" s="133"/>
      <c r="E975" s="131" t="s">
        <v>1523</v>
      </c>
      <c r="F975" s="132">
        <v>150</v>
      </c>
    </row>
    <row r="976" s="117" customFormat="1" customHeight="1" spans="1:6">
      <c r="A976" s="129">
        <v>974</v>
      </c>
      <c r="B976" s="130" t="s">
        <v>1534</v>
      </c>
      <c r="C976" s="131"/>
      <c r="D976" s="131"/>
      <c r="E976" s="131" t="s">
        <v>1523</v>
      </c>
      <c r="F976" s="132">
        <v>150</v>
      </c>
    </row>
    <row r="977" s="117" customFormat="1" customHeight="1" spans="1:6">
      <c r="A977" s="129">
        <v>975</v>
      </c>
      <c r="B977" s="130" t="s">
        <v>1536</v>
      </c>
      <c r="C977" s="133"/>
      <c r="D977" s="133"/>
      <c r="E977" s="131" t="s">
        <v>1523</v>
      </c>
      <c r="F977" s="132">
        <v>150</v>
      </c>
    </row>
    <row r="978" s="117" customFormat="1" customHeight="1" spans="1:6">
      <c r="A978" s="129">
        <v>976</v>
      </c>
      <c r="B978" s="130" t="s">
        <v>1538</v>
      </c>
      <c r="C978" s="133"/>
      <c r="D978" s="133"/>
      <c r="E978" s="131" t="s">
        <v>1523</v>
      </c>
      <c r="F978" s="132">
        <v>150</v>
      </c>
    </row>
    <row r="979" s="117" customFormat="1" customHeight="1" spans="1:6">
      <c r="A979" s="129">
        <v>977</v>
      </c>
      <c r="B979" s="204" t="s">
        <v>1539</v>
      </c>
      <c r="C979" s="204" t="s">
        <v>10</v>
      </c>
      <c r="D979" s="204"/>
      <c r="E979" s="143" t="s">
        <v>1523</v>
      </c>
      <c r="F979" s="132">
        <v>150</v>
      </c>
    </row>
    <row r="980" s="117" customFormat="1" customHeight="1" spans="1:6">
      <c r="A980" s="129">
        <v>978</v>
      </c>
      <c r="B980" s="130" t="s">
        <v>1541</v>
      </c>
      <c r="C980" s="133"/>
      <c r="D980" s="133"/>
      <c r="E980" s="131" t="s">
        <v>1523</v>
      </c>
      <c r="F980" s="132">
        <v>150</v>
      </c>
    </row>
    <row r="981" s="117" customFormat="1" customHeight="1" spans="1:6">
      <c r="A981" s="129">
        <v>979</v>
      </c>
      <c r="B981" s="130" t="s">
        <v>1543</v>
      </c>
      <c r="C981" s="131"/>
      <c r="D981" s="131"/>
      <c r="E981" s="131" t="s">
        <v>1523</v>
      </c>
      <c r="F981" s="132">
        <v>150</v>
      </c>
    </row>
    <row r="982" s="117" customFormat="1" customHeight="1" spans="1:6">
      <c r="A982" s="129">
        <v>980</v>
      </c>
      <c r="B982" s="130" t="s">
        <v>1544</v>
      </c>
      <c r="C982" s="131"/>
      <c r="D982" s="131"/>
      <c r="E982" s="131" t="s">
        <v>1523</v>
      </c>
      <c r="F982" s="132">
        <v>150</v>
      </c>
    </row>
    <row r="983" s="117" customFormat="1" customHeight="1" spans="1:6">
      <c r="A983" s="129">
        <v>981</v>
      </c>
      <c r="B983" s="130" t="s">
        <v>1546</v>
      </c>
      <c r="C983" s="131"/>
      <c r="D983" s="131"/>
      <c r="E983" s="131" t="s">
        <v>1523</v>
      </c>
      <c r="F983" s="132">
        <v>150</v>
      </c>
    </row>
    <row r="984" s="117" customFormat="1" customHeight="1" spans="1:6">
      <c r="A984" s="129">
        <v>982</v>
      </c>
      <c r="B984" s="204" t="s">
        <v>1548</v>
      </c>
      <c r="C984" s="204" t="s">
        <v>10</v>
      </c>
      <c r="D984" s="204"/>
      <c r="E984" s="143" t="s">
        <v>1523</v>
      </c>
      <c r="F984" s="132">
        <v>150</v>
      </c>
    </row>
    <row r="985" s="117" customFormat="1" customHeight="1" spans="1:6">
      <c r="A985" s="129">
        <v>983</v>
      </c>
      <c r="B985" s="130" t="s">
        <v>439</v>
      </c>
      <c r="C985" s="131" t="s">
        <v>10</v>
      </c>
      <c r="D985" s="131"/>
      <c r="E985" s="131" t="s">
        <v>1523</v>
      </c>
      <c r="F985" s="132">
        <v>150</v>
      </c>
    </row>
    <row r="986" s="117" customFormat="1" customHeight="1" spans="1:6">
      <c r="A986" s="129">
        <v>984</v>
      </c>
      <c r="B986" s="130" t="s">
        <v>1550</v>
      </c>
      <c r="C986" s="131" t="s">
        <v>14</v>
      </c>
      <c r="D986" s="131"/>
      <c r="E986" s="131" t="s">
        <v>1523</v>
      </c>
      <c r="F986" s="132">
        <v>150</v>
      </c>
    </row>
    <row r="987" s="117" customFormat="1" customHeight="1" spans="1:6">
      <c r="A987" s="129">
        <v>985</v>
      </c>
      <c r="B987" s="130" t="s">
        <v>1552</v>
      </c>
      <c r="C987" s="330" t="s">
        <v>14</v>
      </c>
      <c r="D987" s="330"/>
      <c r="E987" s="129" t="s">
        <v>1523</v>
      </c>
      <c r="F987" s="132">
        <v>150</v>
      </c>
    </row>
    <row r="988" s="117" customFormat="1" customHeight="1" spans="1:6">
      <c r="A988" s="129">
        <v>986</v>
      </c>
      <c r="B988" s="130" t="s">
        <v>887</v>
      </c>
      <c r="C988" s="130" t="s">
        <v>10</v>
      </c>
      <c r="D988" s="130"/>
      <c r="E988" s="130" t="s">
        <v>1523</v>
      </c>
      <c r="F988" s="132">
        <v>150</v>
      </c>
    </row>
    <row r="989" s="117" customFormat="1" customHeight="1" spans="1:6">
      <c r="A989" s="129">
        <v>987</v>
      </c>
      <c r="B989" s="130" t="s">
        <v>1554</v>
      </c>
      <c r="C989" s="130" t="s">
        <v>10</v>
      </c>
      <c r="D989" s="130"/>
      <c r="E989" s="130" t="s">
        <v>1523</v>
      </c>
      <c r="F989" s="132">
        <v>150</v>
      </c>
    </row>
    <row r="990" s="117" customFormat="1" customHeight="1" spans="1:6">
      <c r="A990" s="129">
        <v>988</v>
      </c>
      <c r="B990" s="130" t="s">
        <v>1556</v>
      </c>
      <c r="C990" s="137" t="s">
        <v>14</v>
      </c>
      <c r="D990" s="137"/>
      <c r="E990" s="130" t="s">
        <v>1523</v>
      </c>
      <c r="F990" s="132">
        <v>150</v>
      </c>
    </row>
    <row r="991" s="117" customFormat="1" customHeight="1" spans="1:6">
      <c r="A991" s="129">
        <v>989</v>
      </c>
      <c r="B991" s="331" t="s">
        <v>1557</v>
      </c>
      <c r="C991" s="130" t="s">
        <v>14</v>
      </c>
      <c r="D991" s="130"/>
      <c r="E991" s="130" t="s">
        <v>1523</v>
      </c>
      <c r="F991" s="132">
        <v>150</v>
      </c>
    </row>
    <row r="992" s="117" customFormat="1" customHeight="1" spans="1:6">
      <c r="A992" s="129">
        <v>990</v>
      </c>
      <c r="B992" s="331" t="s">
        <v>1559</v>
      </c>
      <c r="C992" s="183" t="s">
        <v>10</v>
      </c>
      <c r="D992" s="183"/>
      <c r="E992" s="136" t="s">
        <v>1523</v>
      </c>
      <c r="F992" s="132">
        <v>150</v>
      </c>
    </row>
    <row r="993" s="117" customFormat="1" customHeight="1" spans="1:6">
      <c r="A993" s="129">
        <v>991</v>
      </c>
      <c r="B993" s="143" t="s">
        <v>1561</v>
      </c>
      <c r="C993" s="143" t="s">
        <v>14</v>
      </c>
      <c r="D993" s="143" t="s">
        <v>166</v>
      </c>
      <c r="E993" s="143" t="s">
        <v>1523</v>
      </c>
      <c r="F993" s="132">
        <v>150</v>
      </c>
    </row>
    <row r="994" s="117" customFormat="1" customHeight="1" spans="1:6">
      <c r="A994" s="129">
        <v>992</v>
      </c>
      <c r="B994" s="137" t="s">
        <v>1563</v>
      </c>
      <c r="C994" s="183" t="s">
        <v>14</v>
      </c>
      <c r="D994" s="183"/>
      <c r="E994" s="130" t="s">
        <v>1523</v>
      </c>
      <c r="F994" s="132">
        <v>150</v>
      </c>
    </row>
    <row r="995" s="117" customFormat="1" customHeight="1" spans="1:6">
      <c r="A995" s="129">
        <v>993</v>
      </c>
      <c r="B995" s="130" t="s">
        <v>1565</v>
      </c>
      <c r="C995" s="183"/>
      <c r="D995" s="183"/>
      <c r="E995" s="130" t="s">
        <v>1523</v>
      </c>
      <c r="F995" s="132">
        <v>150</v>
      </c>
    </row>
    <row r="996" s="117" customFormat="1" customHeight="1" spans="1:6">
      <c r="A996" s="129">
        <v>994</v>
      </c>
      <c r="B996" s="130" t="s">
        <v>1568</v>
      </c>
      <c r="C996" s="183"/>
      <c r="D996" s="183"/>
      <c r="E996" s="130" t="s">
        <v>1523</v>
      </c>
      <c r="F996" s="132">
        <v>150</v>
      </c>
    </row>
    <row r="997" s="117" customFormat="1" customHeight="1" spans="1:6">
      <c r="A997" s="129">
        <v>995</v>
      </c>
      <c r="B997" s="137" t="s">
        <v>38</v>
      </c>
      <c r="C997" s="183" t="s">
        <v>10</v>
      </c>
      <c r="D997" s="183"/>
      <c r="E997" s="130" t="s">
        <v>1523</v>
      </c>
      <c r="F997" s="132">
        <v>150</v>
      </c>
    </row>
    <row r="998" s="117" customFormat="1" customHeight="1" spans="1:6">
      <c r="A998" s="129">
        <v>996</v>
      </c>
      <c r="B998" s="130" t="s">
        <v>1573</v>
      </c>
      <c r="C998" s="183" t="s">
        <v>14</v>
      </c>
      <c r="D998" s="183"/>
      <c r="E998" s="130" t="s">
        <v>1523</v>
      </c>
      <c r="F998" s="132">
        <v>150</v>
      </c>
    </row>
    <row r="999" s="117" customFormat="1" customHeight="1" spans="1:6">
      <c r="A999" s="129">
        <v>997</v>
      </c>
      <c r="B999" s="162" t="s">
        <v>897</v>
      </c>
      <c r="C999" s="199" t="s">
        <v>10</v>
      </c>
      <c r="D999" s="199"/>
      <c r="E999" s="201" t="s">
        <v>1523</v>
      </c>
      <c r="F999" s="132">
        <v>150</v>
      </c>
    </row>
    <row r="1000" s="117" customFormat="1" customHeight="1" spans="1:6">
      <c r="A1000" s="129">
        <v>998</v>
      </c>
      <c r="B1000" s="332" t="s">
        <v>1576</v>
      </c>
      <c r="C1000" s="199" t="s">
        <v>10</v>
      </c>
      <c r="D1000" s="199"/>
      <c r="E1000" s="201" t="s">
        <v>1523</v>
      </c>
      <c r="F1000" s="132">
        <v>150</v>
      </c>
    </row>
    <row r="1001" s="117" customFormat="1" customHeight="1" spans="1:6">
      <c r="A1001" s="129">
        <v>999</v>
      </c>
      <c r="B1001" s="162" t="s">
        <v>1578</v>
      </c>
      <c r="C1001" s="199" t="s">
        <v>14</v>
      </c>
      <c r="D1001" s="199"/>
      <c r="E1001" s="201" t="s">
        <v>1523</v>
      </c>
      <c r="F1001" s="132">
        <v>150</v>
      </c>
    </row>
    <row r="1002" s="117" customFormat="1" customHeight="1" spans="1:6">
      <c r="A1002" s="129">
        <v>1000</v>
      </c>
      <c r="B1002" s="250" t="s">
        <v>1579</v>
      </c>
      <c r="C1002" s="199" t="s">
        <v>10</v>
      </c>
      <c r="D1002" s="199"/>
      <c r="E1002" s="201" t="s">
        <v>1523</v>
      </c>
      <c r="F1002" s="132">
        <v>150</v>
      </c>
    </row>
    <row r="1003" s="117" customFormat="1" customHeight="1" spans="1:6">
      <c r="A1003" s="129">
        <v>1001</v>
      </c>
      <c r="B1003" s="250" t="s">
        <v>1581</v>
      </c>
      <c r="C1003" s="333" t="s">
        <v>10</v>
      </c>
      <c r="D1003" s="333"/>
      <c r="E1003" s="141" t="s">
        <v>1523</v>
      </c>
      <c r="F1003" s="132">
        <v>150</v>
      </c>
    </row>
    <row r="1004" s="117" customFormat="1" customHeight="1" spans="1:6">
      <c r="A1004" s="129">
        <v>1002</v>
      </c>
      <c r="B1004" s="250" t="s">
        <v>1583</v>
      </c>
      <c r="C1004" s="250" t="s">
        <v>10</v>
      </c>
      <c r="D1004" s="250"/>
      <c r="E1004" s="141" t="s">
        <v>1523</v>
      </c>
      <c r="F1004" s="132">
        <v>150</v>
      </c>
    </row>
    <row r="1005" s="117" customFormat="1" customHeight="1" spans="1:6">
      <c r="A1005" s="129">
        <v>1003</v>
      </c>
      <c r="B1005" s="204" t="s">
        <v>1585</v>
      </c>
      <c r="C1005" s="204" t="s">
        <v>10</v>
      </c>
      <c r="D1005" s="204"/>
      <c r="E1005" s="143" t="s">
        <v>1523</v>
      </c>
      <c r="F1005" s="132">
        <v>150</v>
      </c>
    </row>
    <row r="1006" s="117" customFormat="1" customHeight="1" spans="1:6">
      <c r="A1006" s="129">
        <v>1004</v>
      </c>
      <c r="B1006" s="204" t="s">
        <v>1587</v>
      </c>
      <c r="C1006" s="204" t="s">
        <v>10</v>
      </c>
      <c r="D1006" s="204"/>
      <c r="E1006" s="143" t="s">
        <v>1523</v>
      </c>
      <c r="F1006" s="132">
        <v>150</v>
      </c>
    </row>
    <row r="1007" s="117" customFormat="1" customHeight="1" spans="1:6">
      <c r="A1007" s="129">
        <v>1005</v>
      </c>
      <c r="B1007" s="204" t="s">
        <v>1589</v>
      </c>
      <c r="C1007" s="204" t="s">
        <v>10</v>
      </c>
      <c r="D1007" s="204"/>
      <c r="E1007" s="143" t="s">
        <v>1523</v>
      </c>
      <c r="F1007" s="132">
        <v>150</v>
      </c>
    </row>
    <row r="1008" s="117" customFormat="1" customHeight="1" spans="1:6">
      <c r="A1008" s="129">
        <v>1006</v>
      </c>
      <c r="B1008" s="204" t="s">
        <v>1590</v>
      </c>
      <c r="C1008" s="143" t="s">
        <v>14</v>
      </c>
      <c r="D1008" s="143" t="s">
        <v>166</v>
      </c>
      <c r="E1008" s="143" t="s">
        <v>1523</v>
      </c>
      <c r="F1008" s="132">
        <v>150</v>
      </c>
    </row>
    <row r="1009" s="117" customFormat="1" customHeight="1" spans="1:6">
      <c r="A1009" s="129">
        <v>1007</v>
      </c>
      <c r="B1009" s="329" t="s">
        <v>1592</v>
      </c>
      <c r="C1009" s="269" t="s">
        <v>14</v>
      </c>
      <c r="D1009" s="269" t="s">
        <v>166</v>
      </c>
      <c r="E1009" s="269" t="s">
        <v>1523</v>
      </c>
      <c r="F1009" s="132">
        <v>150</v>
      </c>
    </row>
    <row r="1010" s="117" customFormat="1" customHeight="1" spans="1:6">
      <c r="A1010" s="129">
        <v>1008</v>
      </c>
      <c r="B1010" s="334" t="s">
        <v>1593</v>
      </c>
      <c r="C1010" s="268" t="s">
        <v>10</v>
      </c>
      <c r="D1010" s="173" t="s">
        <v>988</v>
      </c>
      <c r="E1010" s="269" t="s">
        <v>1523</v>
      </c>
      <c r="F1010" s="132">
        <v>150</v>
      </c>
    </row>
    <row r="1011" s="117" customFormat="1" customHeight="1" spans="1:6">
      <c r="A1011" s="129">
        <v>1009</v>
      </c>
      <c r="B1011" s="250" t="s">
        <v>1595</v>
      </c>
      <c r="C1011" s="250" t="s">
        <v>14</v>
      </c>
      <c r="D1011" s="250"/>
      <c r="E1011" s="250" t="s">
        <v>1596</v>
      </c>
      <c r="F1011" s="132">
        <v>150</v>
      </c>
    </row>
    <row r="1012" s="117" customFormat="1" customHeight="1" spans="1:6">
      <c r="A1012" s="129">
        <v>1010</v>
      </c>
      <c r="B1012" s="130" t="s">
        <v>1598</v>
      </c>
      <c r="C1012" s="133" t="s">
        <v>14</v>
      </c>
      <c r="D1012" s="133"/>
      <c r="E1012" s="131" t="s">
        <v>1596</v>
      </c>
      <c r="F1012" s="132">
        <v>150</v>
      </c>
    </row>
    <row r="1013" s="117" customFormat="1" customHeight="1" spans="1:6">
      <c r="A1013" s="129">
        <v>1011</v>
      </c>
      <c r="B1013" s="130" t="s">
        <v>1430</v>
      </c>
      <c r="C1013" s="131" t="s">
        <v>10</v>
      </c>
      <c r="D1013" s="131"/>
      <c r="E1013" s="131" t="s">
        <v>1596</v>
      </c>
      <c r="F1013" s="132">
        <v>150</v>
      </c>
    </row>
    <row r="1014" s="117" customFormat="1" customHeight="1" spans="1:6">
      <c r="A1014" s="129">
        <v>1012</v>
      </c>
      <c r="B1014" s="130" t="s">
        <v>1601</v>
      </c>
      <c r="C1014" s="133" t="s">
        <v>10</v>
      </c>
      <c r="D1014" s="133"/>
      <c r="E1014" s="131" t="s">
        <v>1596</v>
      </c>
      <c r="F1014" s="132">
        <v>150</v>
      </c>
    </row>
    <row r="1015" s="117" customFormat="1" customHeight="1" spans="1:6">
      <c r="A1015" s="129">
        <v>1013</v>
      </c>
      <c r="B1015" s="130" t="s">
        <v>1603</v>
      </c>
      <c r="C1015" s="131" t="s">
        <v>10</v>
      </c>
      <c r="D1015" s="131"/>
      <c r="E1015" s="131" t="s">
        <v>1596</v>
      </c>
      <c r="F1015" s="132">
        <v>150</v>
      </c>
    </row>
    <row r="1016" s="117" customFormat="1" customHeight="1" spans="1:6">
      <c r="A1016" s="129">
        <v>1014</v>
      </c>
      <c r="B1016" s="130" t="s">
        <v>1604</v>
      </c>
      <c r="C1016" s="131" t="s">
        <v>14</v>
      </c>
      <c r="D1016" s="131"/>
      <c r="E1016" s="131" t="s">
        <v>1596</v>
      </c>
      <c r="F1016" s="132">
        <v>150</v>
      </c>
    </row>
    <row r="1017" s="117" customFormat="1" customHeight="1" spans="1:6">
      <c r="A1017" s="129">
        <v>1015</v>
      </c>
      <c r="B1017" s="130" t="s">
        <v>751</v>
      </c>
      <c r="C1017" s="335" t="s">
        <v>14</v>
      </c>
      <c r="D1017" s="335"/>
      <c r="E1017" s="336" t="s">
        <v>1596</v>
      </c>
      <c r="F1017" s="132">
        <v>150</v>
      </c>
    </row>
    <row r="1018" s="117" customFormat="1" customHeight="1" spans="1:6">
      <c r="A1018" s="129">
        <v>1016</v>
      </c>
      <c r="B1018" s="130" t="s">
        <v>1606</v>
      </c>
      <c r="C1018" s="335" t="s">
        <v>10</v>
      </c>
      <c r="D1018" s="335"/>
      <c r="E1018" s="337" t="s">
        <v>1596</v>
      </c>
      <c r="F1018" s="132">
        <v>150</v>
      </c>
    </row>
    <row r="1019" s="117" customFormat="1" customHeight="1" spans="1:6">
      <c r="A1019" s="129">
        <v>1017</v>
      </c>
      <c r="B1019" s="130" t="s">
        <v>1607</v>
      </c>
      <c r="C1019" s="338" t="s">
        <v>14</v>
      </c>
      <c r="D1019" s="338"/>
      <c r="E1019" s="336" t="s">
        <v>1596</v>
      </c>
      <c r="F1019" s="132">
        <v>150</v>
      </c>
    </row>
    <row r="1020" s="117" customFormat="1" customHeight="1" spans="1:6">
      <c r="A1020" s="129">
        <v>1018</v>
      </c>
      <c r="B1020" s="338" t="s">
        <v>1609</v>
      </c>
      <c r="C1020" s="335" t="s">
        <v>10</v>
      </c>
      <c r="D1020" s="335"/>
      <c r="E1020" s="336" t="s">
        <v>1596</v>
      </c>
      <c r="F1020" s="132">
        <v>150</v>
      </c>
    </row>
    <row r="1021" s="117" customFormat="1" customHeight="1" spans="1:6">
      <c r="A1021" s="129">
        <v>1019</v>
      </c>
      <c r="B1021" s="338" t="s">
        <v>1611</v>
      </c>
      <c r="C1021" s="335" t="s">
        <v>14</v>
      </c>
      <c r="D1021" s="335"/>
      <c r="E1021" s="336" t="s">
        <v>1596</v>
      </c>
      <c r="F1021" s="132">
        <v>150</v>
      </c>
    </row>
    <row r="1022" s="117" customFormat="1" customHeight="1" spans="1:6">
      <c r="A1022" s="129">
        <v>1020</v>
      </c>
      <c r="B1022" s="338" t="s">
        <v>1613</v>
      </c>
      <c r="C1022" s="338" t="s">
        <v>10</v>
      </c>
      <c r="D1022" s="338"/>
      <c r="E1022" s="336" t="s">
        <v>1596</v>
      </c>
      <c r="F1022" s="132">
        <v>150</v>
      </c>
    </row>
    <row r="1023" s="117" customFormat="1" customHeight="1" spans="1:6">
      <c r="A1023" s="129">
        <v>1021</v>
      </c>
      <c r="B1023" s="338" t="s">
        <v>1614</v>
      </c>
      <c r="C1023" s="338" t="s">
        <v>14</v>
      </c>
      <c r="D1023" s="338"/>
      <c r="E1023" s="336" t="s">
        <v>1596</v>
      </c>
      <c r="F1023" s="132">
        <v>150</v>
      </c>
    </row>
    <row r="1024" s="117" customFormat="1" customHeight="1" spans="1:6">
      <c r="A1024" s="129">
        <v>1022</v>
      </c>
      <c r="B1024" s="338" t="s">
        <v>1615</v>
      </c>
      <c r="C1024" s="338" t="s">
        <v>14</v>
      </c>
      <c r="D1024" s="338"/>
      <c r="E1024" s="336" t="s">
        <v>1596</v>
      </c>
      <c r="F1024" s="132">
        <v>150</v>
      </c>
    </row>
    <row r="1025" s="117" customFormat="1" customHeight="1" spans="1:6">
      <c r="A1025" s="129">
        <v>1023</v>
      </c>
      <c r="B1025" s="339" t="s">
        <v>1617</v>
      </c>
      <c r="C1025" s="339" t="s">
        <v>14</v>
      </c>
      <c r="D1025" s="339"/>
      <c r="E1025" s="336" t="s">
        <v>1596</v>
      </c>
      <c r="F1025" s="132">
        <v>150</v>
      </c>
    </row>
    <row r="1026" s="117" customFormat="1" customHeight="1" spans="1:6">
      <c r="A1026" s="129">
        <v>1024</v>
      </c>
      <c r="B1026" s="339" t="s">
        <v>1618</v>
      </c>
      <c r="C1026" s="339" t="s">
        <v>10</v>
      </c>
      <c r="D1026" s="339"/>
      <c r="E1026" s="336" t="s">
        <v>1596</v>
      </c>
      <c r="F1026" s="132">
        <v>150</v>
      </c>
    </row>
    <row r="1027" s="117" customFormat="1" customHeight="1" spans="1:7">
      <c r="A1027" s="129">
        <v>1025</v>
      </c>
      <c r="B1027" s="250" t="s">
        <v>1619</v>
      </c>
      <c r="C1027" s="250" t="s">
        <v>14</v>
      </c>
      <c r="D1027" s="250"/>
      <c r="E1027" s="250" t="s">
        <v>1596</v>
      </c>
      <c r="F1027" s="132">
        <v>150</v>
      </c>
      <c r="G1027" s="153"/>
    </row>
    <row r="1028" s="117" customFormat="1" customHeight="1" spans="1:7">
      <c r="A1028" s="129">
        <v>1026</v>
      </c>
      <c r="B1028" s="250" t="s">
        <v>306</v>
      </c>
      <c r="C1028" s="250" t="s">
        <v>10</v>
      </c>
      <c r="D1028" s="250"/>
      <c r="E1028" s="250" t="s">
        <v>1596</v>
      </c>
      <c r="F1028" s="132">
        <v>150</v>
      </c>
      <c r="G1028" s="153"/>
    </row>
    <row r="1029" s="117" customFormat="1" customHeight="1" spans="1:7">
      <c r="A1029" s="129">
        <v>1027</v>
      </c>
      <c r="B1029" s="251" t="s">
        <v>1624</v>
      </c>
      <c r="C1029" s="252" t="s">
        <v>14</v>
      </c>
      <c r="D1029" s="252"/>
      <c r="E1029" s="250" t="s">
        <v>1596</v>
      </c>
      <c r="F1029" s="132">
        <v>150</v>
      </c>
      <c r="G1029" s="153"/>
    </row>
    <row r="1030" s="117" customFormat="1" customHeight="1" spans="1:7">
      <c r="A1030" s="129">
        <v>1028</v>
      </c>
      <c r="B1030" s="250" t="s">
        <v>1626</v>
      </c>
      <c r="C1030" s="252" t="s">
        <v>14</v>
      </c>
      <c r="D1030" s="252"/>
      <c r="E1030" s="250" t="s">
        <v>1596</v>
      </c>
      <c r="F1030" s="132">
        <v>150</v>
      </c>
      <c r="G1030" s="153"/>
    </row>
    <row r="1031" s="117" customFormat="1" customHeight="1" spans="1:7">
      <c r="A1031" s="129">
        <v>1029</v>
      </c>
      <c r="B1031" s="250" t="s">
        <v>1627</v>
      </c>
      <c r="C1031" s="250" t="s">
        <v>14</v>
      </c>
      <c r="D1031" s="250"/>
      <c r="E1031" s="250" t="s">
        <v>1596</v>
      </c>
      <c r="F1031" s="132">
        <v>150</v>
      </c>
      <c r="G1031" s="253"/>
    </row>
    <row r="1032" s="117" customFormat="1" customHeight="1" spans="1:7">
      <c r="A1032" s="129">
        <v>1030</v>
      </c>
      <c r="B1032" s="250" t="s">
        <v>117</v>
      </c>
      <c r="C1032" s="250" t="s">
        <v>10</v>
      </c>
      <c r="D1032" s="250"/>
      <c r="E1032" s="250" t="s">
        <v>1596</v>
      </c>
      <c r="F1032" s="132">
        <v>150</v>
      </c>
      <c r="G1032" s="253"/>
    </row>
    <row r="1033" s="117" customFormat="1" customHeight="1" spans="1:7">
      <c r="A1033" s="129">
        <v>1031</v>
      </c>
      <c r="B1033" s="250" t="s">
        <v>1628</v>
      </c>
      <c r="C1033" s="250" t="s">
        <v>14</v>
      </c>
      <c r="D1033" s="250"/>
      <c r="E1033" s="250" t="s">
        <v>1596</v>
      </c>
      <c r="F1033" s="132">
        <v>150</v>
      </c>
      <c r="G1033" s="253"/>
    </row>
    <row r="1034" s="117" customFormat="1" customHeight="1" spans="1:7">
      <c r="A1034" s="129">
        <v>1032</v>
      </c>
      <c r="B1034" s="250" t="s">
        <v>1630</v>
      </c>
      <c r="C1034" s="250" t="s">
        <v>14</v>
      </c>
      <c r="D1034" s="250"/>
      <c r="E1034" s="250" t="s">
        <v>1596</v>
      </c>
      <c r="F1034" s="132">
        <v>150</v>
      </c>
      <c r="G1034" s="253"/>
    </row>
    <row r="1035" s="117" customFormat="1" customHeight="1" spans="1:7">
      <c r="A1035" s="129">
        <v>1033</v>
      </c>
      <c r="B1035" s="143" t="s">
        <v>452</v>
      </c>
      <c r="C1035" s="143" t="s">
        <v>10</v>
      </c>
      <c r="D1035" s="143" t="s">
        <v>166</v>
      </c>
      <c r="E1035" s="143" t="s">
        <v>1596</v>
      </c>
      <c r="F1035" s="132">
        <v>150</v>
      </c>
      <c r="G1035" s="153"/>
    </row>
    <row r="1036" s="117" customFormat="1" customHeight="1" spans="1:7">
      <c r="A1036" s="129">
        <v>1034</v>
      </c>
      <c r="B1036" s="130" t="s">
        <v>1631</v>
      </c>
      <c r="C1036" s="250" t="s">
        <v>10</v>
      </c>
      <c r="D1036" s="250"/>
      <c r="E1036" s="131" t="s">
        <v>1632</v>
      </c>
      <c r="F1036" s="132">
        <v>150</v>
      </c>
      <c r="G1036" s="153"/>
    </row>
    <row r="1037" s="117" customFormat="1" customHeight="1" spans="1:7">
      <c r="A1037" s="129">
        <v>1035</v>
      </c>
      <c r="B1037" s="130" t="s">
        <v>1634</v>
      </c>
      <c r="C1037" s="131"/>
      <c r="D1037" s="131"/>
      <c r="E1037" s="131" t="s">
        <v>1632</v>
      </c>
      <c r="F1037" s="132">
        <v>150</v>
      </c>
      <c r="G1037" s="153"/>
    </row>
    <row r="1038" s="117" customFormat="1" customHeight="1" spans="1:7">
      <c r="A1038" s="129">
        <v>1036</v>
      </c>
      <c r="B1038" s="130" t="s">
        <v>1636</v>
      </c>
      <c r="C1038" s="133"/>
      <c r="D1038" s="133"/>
      <c r="E1038" s="131" t="s">
        <v>1632</v>
      </c>
      <c r="F1038" s="132">
        <v>150</v>
      </c>
      <c r="G1038" s="153"/>
    </row>
    <row r="1039" s="117" customFormat="1" customHeight="1" spans="1:7">
      <c r="A1039" s="129">
        <v>1037</v>
      </c>
      <c r="B1039" s="143" t="s">
        <v>198</v>
      </c>
      <c r="C1039" s="143" t="s">
        <v>10</v>
      </c>
      <c r="D1039" s="143" t="s">
        <v>166</v>
      </c>
      <c r="E1039" s="143" t="s">
        <v>1632</v>
      </c>
      <c r="F1039" s="132">
        <v>150</v>
      </c>
      <c r="G1039" s="153"/>
    </row>
    <row r="1040" s="117" customFormat="1" customHeight="1" spans="1:7">
      <c r="A1040" s="129">
        <v>1038</v>
      </c>
      <c r="B1040" s="143" t="s">
        <v>1639</v>
      </c>
      <c r="C1040" s="143" t="s">
        <v>14</v>
      </c>
      <c r="D1040" s="143"/>
      <c r="E1040" s="143" t="s">
        <v>1632</v>
      </c>
      <c r="F1040" s="132">
        <v>150</v>
      </c>
      <c r="G1040" s="340"/>
    </row>
    <row r="1041" s="117" customFormat="1" customHeight="1" spans="1:6">
      <c r="A1041" s="129">
        <v>1039</v>
      </c>
      <c r="B1041" s="130" t="s">
        <v>1641</v>
      </c>
      <c r="C1041" s="131"/>
      <c r="D1041" s="131"/>
      <c r="E1041" s="131" t="s">
        <v>1632</v>
      </c>
      <c r="F1041" s="132">
        <v>150</v>
      </c>
    </row>
    <row r="1042" s="117" customFormat="1" customHeight="1" spans="1:6">
      <c r="A1042" s="129">
        <v>1040</v>
      </c>
      <c r="B1042" s="130" t="s">
        <v>1642</v>
      </c>
      <c r="C1042" s="131"/>
      <c r="D1042" s="131"/>
      <c r="E1042" s="131" t="s">
        <v>1632</v>
      </c>
      <c r="F1042" s="132">
        <v>150</v>
      </c>
    </row>
    <row r="1043" s="117" customFormat="1" customHeight="1" spans="1:6">
      <c r="A1043" s="129">
        <v>1041</v>
      </c>
      <c r="B1043" s="341" t="s">
        <v>403</v>
      </c>
      <c r="C1043" s="342" t="s">
        <v>10</v>
      </c>
      <c r="D1043" s="342"/>
      <c r="E1043" s="343" t="s">
        <v>1632</v>
      </c>
      <c r="F1043" s="132">
        <v>150</v>
      </c>
    </row>
    <row r="1044" s="117" customFormat="1" customHeight="1" spans="1:6">
      <c r="A1044" s="129">
        <v>1042</v>
      </c>
      <c r="B1044" s="130" t="s">
        <v>1644</v>
      </c>
      <c r="C1044" s="131"/>
      <c r="D1044" s="131"/>
      <c r="E1044" s="131" t="s">
        <v>1632</v>
      </c>
      <c r="F1044" s="132">
        <v>150</v>
      </c>
    </row>
    <row r="1045" s="117" customFormat="1" customHeight="1" spans="1:6">
      <c r="A1045" s="129">
        <v>1043</v>
      </c>
      <c r="B1045" s="130" t="s">
        <v>1646</v>
      </c>
      <c r="C1045" s="131"/>
      <c r="D1045" s="131"/>
      <c r="E1045" s="131" t="s">
        <v>1632</v>
      </c>
      <c r="F1045" s="132">
        <v>150</v>
      </c>
    </row>
    <row r="1046" s="117" customFormat="1" customHeight="1" spans="1:6">
      <c r="A1046" s="129">
        <v>1044</v>
      </c>
      <c r="B1046" s="130" t="s">
        <v>1648</v>
      </c>
      <c r="C1046" s="131"/>
      <c r="D1046" s="131"/>
      <c r="E1046" s="131" t="s">
        <v>1632</v>
      </c>
      <c r="F1046" s="132">
        <v>150</v>
      </c>
    </row>
    <row r="1047" s="117" customFormat="1" customHeight="1" spans="1:6">
      <c r="A1047" s="129">
        <v>1045</v>
      </c>
      <c r="B1047" s="130" t="s">
        <v>1650</v>
      </c>
      <c r="C1047" s="133" t="s">
        <v>14</v>
      </c>
      <c r="D1047" s="133"/>
      <c r="E1047" s="131" t="s">
        <v>1632</v>
      </c>
      <c r="F1047" s="132">
        <v>150</v>
      </c>
    </row>
    <row r="1048" s="117" customFormat="1" customHeight="1" spans="1:6">
      <c r="A1048" s="129">
        <v>1046</v>
      </c>
      <c r="B1048" s="130" t="s">
        <v>1652</v>
      </c>
      <c r="C1048" s="131" t="s">
        <v>14</v>
      </c>
      <c r="D1048" s="131"/>
      <c r="E1048" s="131" t="s">
        <v>1632</v>
      </c>
      <c r="F1048" s="132">
        <v>150</v>
      </c>
    </row>
    <row r="1049" s="117" customFormat="1" customHeight="1" spans="1:6">
      <c r="A1049" s="129">
        <v>1047</v>
      </c>
      <c r="B1049" s="130" t="s">
        <v>1654</v>
      </c>
      <c r="C1049" s="131" t="s">
        <v>14</v>
      </c>
      <c r="D1049" s="131"/>
      <c r="E1049" s="131" t="s">
        <v>1632</v>
      </c>
      <c r="F1049" s="132">
        <v>150</v>
      </c>
    </row>
    <row r="1050" s="117" customFormat="1" customHeight="1" spans="1:6">
      <c r="A1050" s="129">
        <v>1048</v>
      </c>
      <c r="B1050" s="130" t="s">
        <v>1656</v>
      </c>
      <c r="C1050" s="131" t="s">
        <v>14</v>
      </c>
      <c r="D1050" s="131"/>
      <c r="E1050" s="131" t="s">
        <v>1632</v>
      </c>
      <c r="F1050" s="132">
        <v>150</v>
      </c>
    </row>
    <row r="1051" s="117" customFormat="1" customHeight="1" spans="1:6">
      <c r="A1051" s="129">
        <v>1049</v>
      </c>
      <c r="B1051" s="130" t="s">
        <v>1657</v>
      </c>
      <c r="C1051" s="129" t="s">
        <v>14</v>
      </c>
      <c r="D1051" s="129"/>
      <c r="E1051" s="129" t="s">
        <v>1632</v>
      </c>
      <c r="F1051" s="132">
        <v>150</v>
      </c>
    </row>
    <row r="1052" s="117" customFormat="1" customHeight="1" spans="1:6">
      <c r="A1052" s="129">
        <v>1050</v>
      </c>
      <c r="B1052" s="130" t="s">
        <v>1658</v>
      </c>
      <c r="C1052" s="213" t="s">
        <v>10</v>
      </c>
      <c r="D1052" s="213"/>
      <c r="E1052" s="213" t="s">
        <v>1632</v>
      </c>
      <c r="F1052" s="132">
        <v>150</v>
      </c>
    </row>
    <row r="1053" s="117" customFormat="1" customHeight="1" spans="1:6">
      <c r="A1053" s="129">
        <v>1051</v>
      </c>
      <c r="B1053" s="130" t="s">
        <v>1660</v>
      </c>
      <c r="C1053" s="213" t="s">
        <v>10</v>
      </c>
      <c r="D1053" s="213"/>
      <c r="E1053" s="213" t="s">
        <v>1632</v>
      </c>
      <c r="F1053" s="132">
        <v>150</v>
      </c>
    </row>
    <row r="1054" s="117" customFormat="1" customHeight="1" spans="1:6">
      <c r="A1054" s="129">
        <v>1052</v>
      </c>
      <c r="B1054" s="130" t="s">
        <v>1662</v>
      </c>
      <c r="C1054" s="213" t="s">
        <v>10</v>
      </c>
      <c r="D1054" s="213"/>
      <c r="E1054" s="213" t="s">
        <v>1632</v>
      </c>
      <c r="F1054" s="132">
        <v>150</v>
      </c>
    </row>
    <row r="1055" s="117" customFormat="1" customHeight="1" spans="1:6">
      <c r="A1055" s="129">
        <v>1053</v>
      </c>
      <c r="B1055" s="130" t="s">
        <v>1664</v>
      </c>
      <c r="C1055" s="177" t="s">
        <v>10</v>
      </c>
      <c r="D1055" s="177"/>
      <c r="E1055" s="177" t="s">
        <v>1632</v>
      </c>
      <c r="F1055" s="132">
        <v>150</v>
      </c>
    </row>
    <row r="1056" s="117" customFormat="1" customHeight="1" spans="1:6">
      <c r="A1056" s="129">
        <v>1054</v>
      </c>
      <c r="B1056" s="137" t="s">
        <v>1666</v>
      </c>
      <c r="C1056" s="177" t="s">
        <v>10</v>
      </c>
      <c r="D1056" s="177"/>
      <c r="E1056" s="177" t="s">
        <v>1632</v>
      </c>
      <c r="F1056" s="132">
        <v>150</v>
      </c>
    </row>
    <row r="1057" s="117" customFormat="1" customHeight="1" spans="1:6">
      <c r="A1057" s="129">
        <v>1055</v>
      </c>
      <c r="B1057" s="137" t="s">
        <v>1667</v>
      </c>
      <c r="C1057" s="213" t="s">
        <v>10</v>
      </c>
      <c r="D1057" s="213"/>
      <c r="E1057" s="213" t="s">
        <v>1632</v>
      </c>
      <c r="F1057" s="132">
        <v>150</v>
      </c>
    </row>
    <row r="1058" s="117" customFormat="1" customHeight="1" spans="1:6">
      <c r="A1058" s="129">
        <v>1056</v>
      </c>
      <c r="B1058" s="213" t="s">
        <v>1669</v>
      </c>
      <c r="C1058" s="213" t="s">
        <v>10</v>
      </c>
      <c r="D1058" s="213"/>
      <c r="E1058" s="213" t="s">
        <v>1632</v>
      </c>
      <c r="F1058" s="132">
        <v>150</v>
      </c>
    </row>
    <row r="1059" s="117" customFormat="1" customHeight="1" spans="1:6">
      <c r="A1059" s="129">
        <v>1057</v>
      </c>
      <c r="B1059" s="137" t="s">
        <v>1672</v>
      </c>
      <c r="C1059" s="177" t="s">
        <v>14</v>
      </c>
      <c r="D1059" s="177"/>
      <c r="E1059" s="177" t="s">
        <v>1632</v>
      </c>
      <c r="F1059" s="132">
        <v>150</v>
      </c>
    </row>
    <row r="1060" s="117" customFormat="1" customHeight="1" spans="1:6">
      <c r="A1060" s="129">
        <v>1058</v>
      </c>
      <c r="B1060" s="137" t="s">
        <v>1675</v>
      </c>
      <c r="C1060" s="177" t="s">
        <v>14</v>
      </c>
      <c r="D1060" s="177"/>
      <c r="E1060" s="177" t="s">
        <v>1632</v>
      </c>
      <c r="F1060" s="132">
        <v>150</v>
      </c>
    </row>
    <row r="1061" s="117" customFormat="1" customHeight="1" spans="1:6">
      <c r="A1061" s="129">
        <v>1059</v>
      </c>
      <c r="B1061" s="344" t="s">
        <v>1676</v>
      </c>
      <c r="C1061" s="344" t="s">
        <v>10</v>
      </c>
      <c r="D1061" s="344"/>
      <c r="E1061" s="177" t="s">
        <v>1632</v>
      </c>
      <c r="F1061" s="132">
        <v>150</v>
      </c>
    </row>
    <row r="1062" s="117" customFormat="1" customHeight="1" spans="1:6">
      <c r="A1062" s="129">
        <v>1060</v>
      </c>
      <c r="B1062" s="213" t="s">
        <v>1677</v>
      </c>
      <c r="C1062" s="344" t="s">
        <v>10</v>
      </c>
      <c r="D1062" s="344"/>
      <c r="E1062" s="177" t="s">
        <v>1632</v>
      </c>
      <c r="F1062" s="132">
        <v>150</v>
      </c>
    </row>
    <row r="1063" s="117" customFormat="1" customHeight="1" spans="1:6">
      <c r="A1063" s="129">
        <v>1061</v>
      </c>
      <c r="B1063" s="345" t="s">
        <v>1679</v>
      </c>
      <c r="C1063" s="177" t="s">
        <v>10</v>
      </c>
      <c r="D1063" s="177"/>
      <c r="E1063" s="177" t="s">
        <v>1632</v>
      </c>
      <c r="F1063" s="132">
        <v>150</v>
      </c>
    </row>
    <row r="1064" s="117" customFormat="1" customHeight="1" spans="1:6">
      <c r="A1064" s="129">
        <v>1062</v>
      </c>
      <c r="B1064" s="213" t="s">
        <v>1680</v>
      </c>
      <c r="C1064" s="177" t="s">
        <v>10</v>
      </c>
      <c r="D1064" s="177"/>
      <c r="E1064" s="177" t="s">
        <v>1632</v>
      </c>
      <c r="F1064" s="132">
        <v>150</v>
      </c>
    </row>
    <row r="1065" s="117" customFormat="1" customHeight="1" spans="1:6">
      <c r="A1065" s="129">
        <v>1063</v>
      </c>
      <c r="B1065" s="137" t="s">
        <v>1681</v>
      </c>
      <c r="C1065" s="177" t="s">
        <v>10</v>
      </c>
      <c r="D1065" s="177"/>
      <c r="E1065" s="177" t="s">
        <v>1632</v>
      </c>
      <c r="F1065" s="132">
        <v>150</v>
      </c>
    </row>
    <row r="1066" s="117" customFormat="1" customHeight="1" spans="1:6">
      <c r="A1066" s="129">
        <v>1064</v>
      </c>
      <c r="B1066" s="137" t="s">
        <v>1683</v>
      </c>
      <c r="C1066" s="177" t="s">
        <v>14</v>
      </c>
      <c r="D1066" s="177"/>
      <c r="E1066" s="177" t="s">
        <v>1632</v>
      </c>
      <c r="F1066" s="132">
        <v>150</v>
      </c>
    </row>
    <row r="1067" s="117" customFormat="1" customHeight="1" spans="1:6">
      <c r="A1067" s="129">
        <v>1065</v>
      </c>
      <c r="B1067" s="189" t="s">
        <v>1685</v>
      </c>
      <c r="C1067" s="177" t="s">
        <v>10</v>
      </c>
      <c r="D1067" s="177"/>
      <c r="E1067" s="177" t="s">
        <v>1632</v>
      </c>
      <c r="F1067" s="132">
        <v>150</v>
      </c>
    </row>
    <row r="1068" s="117" customFormat="1" customHeight="1" spans="1:6">
      <c r="A1068" s="129">
        <v>1066</v>
      </c>
      <c r="B1068" s="346" t="s">
        <v>1686</v>
      </c>
      <c r="C1068" s="347" t="s">
        <v>10</v>
      </c>
      <c r="D1068" s="347"/>
      <c r="E1068" s="177" t="s">
        <v>1632</v>
      </c>
      <c r="F1068" s="132">
        <v>150</v>
      </c>
    </row>
    <row r="1069" s="117" customFormat="1" customHeight="1" spans="1:6">
      <c r="A1069" s="129">
        <v>1067</v>
      </c>
      <c r="B1069" s="346" t="s">
        <v>1687</v>
      </c>
      <c r="C1069" s="143" t="s">
        <v>14</v>
      </c>
      <c r="D1069" s="143"/>
      <c r="E1069" s="348" t="s">
        <v>1632</v>
      </c>
      <c r="F1069" s="132">
        <v>150</v>
      </c>
    </row>
    <row r="1070" s="117" customFormat="1" customHeight="1" spans="1:6">
      <c r="A1070" s="129">
        <v>1068</v>
      </c>
      <c r="B1070" s="137" t="s">
        <v>1689</v>
      </c>
      <c r="C1070" s="177" t="s">
        <v>10</v>
      </c>
      <c r="D1070" s="177"/>
      <c r="E1070" s="177" t="s">
        <v>1632</v>
      </c>
      <c r="F1070" s="132">
        <v>150</v>
      </c>
    </row>
    <row r="1071" s="117" customFormat="1" customHeight="1" spans="1:6">
      <c r="A1071" s="129">
        <v>1069</v>
      </c>
      <c r="B1071" s="341" t="s">
        <v>1691</v>
      </c>
      <c r="C1071" s="141" t="s">
        <v>10</v>
      </c>
      <c r="D1071" s="141"/>
      <c r="E1071" s="343" t="s">
        <v>1632</v>
      </c>
      <c r="F1071" s="132">
        <v>150</v>
      </c>
    </row>
    <row r="1072" s="117" customFormat="1" customHeight="1" spans="1:7">
      <c r="A1072" s="129">
        <v>1070</v>
      </c>
      <c r="B1072" s="341" t="s">
        <v>709</v>
      </c>
      <c r="C1072" s="141" t="s">
        <v>10</v>
      </c>
      <c r="D1072" s="141"/>
      <c r="E1072" s="343" t="s">
        <v>1632</v>
      </c>
      <c r="F1072" s="132">
        <v>150</v>
      </c>
      <c r="G1072" s="349"/>
    </row>
    <row r="1073" s="118" customFormat="1" customHeight="1" spans="1:7">
      <c r="A1073" s="129">
        <v>1071</v>
      </c>
      <c r="B1073" s="350" t="s">
        <v>1692</v>
      </c>
      <c r="C1073" s="143" t="s">
        <v>10</v>
      </c>
      <c r="D1073" s="143"/>
      <c r="E1073" s="143" t="s">
        <v>1632</v>
      </c>
      <c r="F1073" s="132">
        <v>150</v>
      </c>
      <c r="G1073" s="117"/>
    </row>
    <row r="1074" s="118" customFormat="1" customHeight="1" spans="1:7">
      <c r="A1074" s="129">
        <v>1072</v>
      </c>
      <c r="B1074" s="351" t="s">
        <v>1694</v>
      </c>
      <c r="C1074" s="143" t="s">
        <v>1085</v>
      </c>
      <c r="D1074" s="143"/>
      <c r="E1074" s="348" t="s">
        <v>1632</v>
      </c>
      <c r="F1074" s="132">
        <v>150</v>
      </c>
      <c r="G1074" s="117"/>
    </row>
    <row r="1075" s="118" customFormat="1" customHeight="1" spans="1:7">
      <c r="A1075" s="129">
        <v>1073</v>
      </c>
      <c r="B1075" s="350" t="s">
        <v>1696</v>
      </c>
      <c r="C1075" s="143" t="s">
        <v>10</v>
      </c>
      <c r="D1075" s="143"/>
      <c r="E1075" s="143" t="s">
        <v>1632</v>
      </c>
      <c r="F1075" s="132">
        <v>150</v>
      </c>
      <c r="G1075" s="117"/>
    </row>
    <row r="1076" customFormat="1" customHeight="1" spans="1:7">
      <c r="A1076" s="129">
        <v>1074</v>
      </c>
      <c r="B1076" s="350" t="s">
        <v>1698</v>
      </c>
      <c r="C1076" s="143" t="s">
        <v>10</v>
      </c>
      <c r="D1076" s="143"/>
      <c r="E1076" s="143" t="s">
        <v>1632</v>
      </c>
      <c r="F1076" s="132">
        <v>150</v>
      </c>
      <c r="G1076" s="117"/>
    </row>
    <row r="1077" s="118" customFormat="1" customHeight="1" spans="1:7">
      <c r="A1077" s="129">
        <v>1075</v>
      </c>
      <c r="B1077" s="350" t="s">
        <v>1700</v>
      </c>
      <c r="C1077" s="143" t="s">
        <v>14</v>
      </c>
      <c r="D1077" s="131"/>
      <c r="E1077" s="143" t="s">
        <v>1632</v>
      </c>
      <c r="F1077" s="132">
        <v>150</v>
      </c>
      <c r="G1077" s="117"/>
    </row>
    <row r="1078" customFormat="1" customHeight="1" spans="1:7">
      <c r="A1078" s="129">
        <v>1076</v>
      </c>
      <c r="B1078" s="143" t="s">
        <v>1702</v>
      </c>
      <c r="C1078" s="143" t="s">
        <v>14</v>
      </c>
      <c r="D1078" s="143" t="s">
        <v>166</v>
      </c>
      <c r="E1078" s="143" t="s">
        <v>1632</v>
      </c>
      <c r="F1078" s="219">
        <v>3450</v>
      </c>
      <c r="G1078" s="117"/>
    </row>
    <row r="1079" customFormat="1" customHeight="1" spans="1:7">
      <c r="A1079" s="129">
        <v>1077</v>
      </c>
      <c r="B1079" s="143" t="s">
        <v>1819</v>
      </c>
      <c r="C1079" s="143" t="s">
        <v>10</v>
      </c>
      <c r="D1079" s="143" t="s">
        <v>166</v>
      </c>
      <c r="E1079" s="143" t="s">
        <v>1632</v>
      </c>
      <c r="F1079" s="132">
        <v>150</v>
      </c>
      <c r="G1079" s="117"/>
    </row>
    <row r="1080" customFormat="1" customHeight="1" spans="1:7">
      <c r="A1080" s="129">
        <v>1078</v>
      </c>
      <c r="B1080" s="145" t="s">
        <v>1820</v>
      </c>
      <c r="C1080" s="146" t="s">
        <v>14</v>
      </c>
      <c r="D1080" s="143" t="s">
        <v>166</v>
      </c>
      <c r="E1080" s="143" t="s">
        <v>1632</v>
      </c>
      <c r="F1080" s="132">
        <v>150</v>
      </c>
      <c r="G1080" s="117"/>
    </row>
    <row r="1081" customFormat="1" customHeight="1" spans="1:7">
      <c r="A1081" s="129">
        <v>1079</v>
      </c>
      <c r="B1081" s="143" t="s">
        <v>1821</v>
      </c>
      <c r="C1081" s="146" t="s">
        <v>14</v>
      </c>
      <c r="D1081" s="143" t="s">
        <v>166</v>
      </c>
      <c r="E1081" s="143" t="s">
        <v>1632</v>
      </c>
      <c r="F1081" s="132">
        <v>150</v>
      </c>
      <c r="G1081" s="117"/>
    </row>
    <row r="1082" customFormat="1" customHeight="1" spans="1:7">
      <c r="A1082" s="129">
        <v>1080</v>
      </c>
      <c r="B1082" s="143" t="s">
        <v>1822</v>
      </c>
      <c r="C1082" s="143" t="s">
        <v>10</v>
      </c>
      <c r="D1082" s="143" t="s">
        <v>134</v>
      </c>
      <c r="E1082" s="143" t="s">
        <v>1632</v>
      </c>
      <c r="F1082" s="132">
        <v>150</v>
      </c>
      <c r="G1082" s="117"/>
    </row>
    <row r="1083" s="117" customFormat="1" customHeight="1" spans="1:6">
      <c r="A1083" s="129">
        <v>1081</v>
      </c>
      <c r="B1083" s="130" t="s">
        <v>1704</v>
      </c>
      <c r="C1083" s="131" t="s">
        <v>10</v>
      </c>
      <c r="D1083" s="131"/>
      <c r="E1083" s="131" t="s">
        <v>1705</v>
      </c>
      <c r="F1083" s="132">
        <v>150</v>
      </c>
    </row>
    <row r="1084" s="117" customFormat="1" customHeight="1" spans="1:6">
      <c r="A1084" s="129">
        <v>1082</v>
      </c>
      <c r="B1084" s="130" t="s">
        <v>1707</v>
      </c>
      <c r="C1084" s="133" t="s">
        <v>10</v>
      </c>
      <c r="D1084" s="133"/>
      <c r="E1084" s="131" t="s">
        <v>1705</v>
      </c>
      <c r="F1084" s="132">
        <v>150</v>
      </c>
    </row>
    <row r="1085" s="117" customFormat="1" customHeight="1" spans="1:6">
      <c r="A1085" s="129">
        <v>1083</v>
      </c>
      <c r="B1085" s="130" t="s">
        <v>1708</v>
      </c>
      <c r="C1085" s="131" t="s">
        <v>14</v>
      </c>
      <c r="D1085" s="131"/>
      <c r="E1085" s="131" t="s">
        <v>1705</v>
      </c>
      <c r="F1085" s="132">
        <v>150</v>
      </c>
    </row>
    <row r="1086" s="117" customFormat="1" customHeight="1" spans="1:6">
      <c r="A1086" s="129">
        <v>1084</v>
      </c>
      <c r="B1086" s="130" t="s">
        <v>1710</v>
      </c>
      <c r="C1086" s="131" t="s">
        <v>14</v>
      </c>
      <c r="D1086" s="131"/>
      <c r="E1086" s="131" t="s">
        <v>1705</v>
      </c>
      <c r="F1086" s="132">
        <v>150</v>
      </c>
    </row>
    <row r="1087" s="117" customFormat="1" customHeight="1" spans="1:6">
      <c r="A1087" s="129">
        <v>1085</v>
      </c>
      <c r="B1087" s="130" t="s">
        <v>1712</v>
      </c>
      <c r="C1087" s="133" t="s">
        <v>10</v>
      </c>
      <c r="D1087" s="133"/>
      <c r="E1087" s="131" t="s">
        <v>1705</v>
      </c>
      <c r="F1087" s="132">
        <v>150</v>
      </c>
    </row>
    <row r="1088" s="117" customFormat="1" customHeight="1" spans="1:6">
      <c r="A1088" s="129">
        <v>1086</v>
      </c>
      <c r="B1088" s="218" t="s">
        <v>1794</v>
      </c>
      <c r="C1088" s="218" t="s">
        <v>10</v>
      </c>
      <c r="E1088" s="131" t="s">
        <v>1705</v>
      </c>
      <c r="F1088" s="132">
        <v>150</v>
      </c>
    </row>
    <row r="1089" s="117" customFormat="1" customHeight="1" spans="1:6">
      <c r="A1089" s="129">
        <v>1087</v>
      </c>
      <c r="B1089" s="130" t="s">
        <v>1713</v>
      </c>
      <c r="C1089" s="133" t="s">
        <v>14</v>
      </c>
      <c r="D1089" s="133"/>
      <c r="E1089" s="131" t="s">
        <v>1705</v>
      </c>
      <c r="F1089" s="132">
        <v>150</v>
      </c>
    </row>
    <row r="1090" s="117" customFormat="1" customHeight="1" spans="1:6">
      <c r="A1090" s="129">
        <v>1088</v>
      </c>
      <c r="B1090" s="130" t="s">
        <v>1715</v>
      </c>
      <c r="C1090" s="131" t="s">
        <v>14</v>
      </c>
      <c r="D1090" s="131"/>
      <c r="E1090" s="131" t="s">
        <v>1705</v>
      </c>
      <c r="F1090" s="132">
        <v>150</v>
      </c>
    </row>
    <row r="1091" s="117" customFormat="1" customHeight="1" spans="1:6">
      <c r="A1091" s="129">
        <v>1089</v>
      </c>
      <c r="B1091" s="130" t="s">
        <v>1717</v>
      </c>
      <c r="C1091" s="137" t="s">
        <v>10</v>
      </c>
      <c r="D1091" s="137"/>
      <c r="E1091" s="131" t="s">
        <v>1705</v>
      </c>
      <c r="F1091" s="132">
        <v>150</v>
      </c>
    </row>
    <row r="1092" s="117" customFormat="1" customHeight="1" spans="1:6">
      <c r="A1092" s="129">
        <v>1090</v>
      </c>
      <c r="B1092" s="130" t="s">
        <v>1719</v>
      </c>
      <c r="C1092" s="137" t="s">
        <v>10</v>
      </c>
      <c r="D1092" s="137"/>
      <c r="E1092" s="131" t="s">
        <v>1705</v>
      </c>
      <c r="F1092" s="132">
        <v>150</v>
      </c>
    </row>
    <row r="1093" s="117" customFormat="1" customHeight="1" spans="1:6">
      <c r="A1093" s="129">
        <v>1091</v>
      </c>
      <c r="B1093" s="130" t="s">
        <v>1720</v>
      </c>
      <c r="C1093" s="137" t="s">
        <v>10</v>
      </c>
      <c r="D1093" s="137"/>
      <c r="E1093" s="131" t="s">
        <v>1705</v>
      </c>
      <c r="F1093" s="132">
        <v>150</v>
      </c>
    </row>
    <row r="1094" s="117" customFormat="1" customHeight="1" spans="1:6">
      <c r="A1094" s="129">
        <v>1092</v>
      </c>
      <c r="B1094" s="130" t="s">
        <v>1722</v>
      </c>
      <c r="C1094" s="137" t="s">
        <v>14</v>
      </c>
      <c r="D1094" s="137"/>
      <c r="E1094" s="131" t="s">
        <v>1705</v>
      </c>
      <c r="F1094" s="132">
        <v>150</v>
      </c>
    </row>
    <row r="1095" s="117" customFormat="1" customHeight="1" spans="1:6">
      <c r="A1095" s="129">
        <v>1093</v>
      </c>
      <c r="B1095" s="130" t="s">
        <v>1723</v>
      </c>
      <c r="C1095" s="137" t="s">
        <v>14</v>
      </c>
      <c r="D1095" s="137"/>
      <c r="E1095" s="131" t="s">
        <v>1705</v>
      </c>
      <c r="F1095" s="132">
        <v>150</v>
      </c>
    </row>
    <row r="1096" s="117" customFormat="1" customHeight="1" spans="1:6">
      <c r="A1096" s="129">
        <v>1094</v>
      </c>
      <c r="B1096" s="202" t="s">
        <v>1724</v>
      </c>
      <c r="C1096" s="202" t="s">
        <v>14</v>
      </c>
      <c r="D1096" s="202"/>
      <c r="E1096" s="202" t="s">
        <v>1705</v>
      </c>
      <c r="F1096" s="132">
        <v>150</v>
      </c>
    </row>
    <row r="1097" s="117" customFormat="1" customHeight="1" spans="1:6">
      <c r="A1097" s="129">
        <v>1095</v>
      </c>
      <c r="B1097" s="202" t="s">
        <v>1725</v>
      </c>
      <c r="C1097" s="202" t="s">
        <v>10</v>
      </c>
      <c r="D1097" s="202"/>
      <c r="E1097" s="202" t="s">
        <v>1705</v>
      </c>
      <c r="F1097" s="132">
        <v>150</v>
      </c>
    </row>
    <row r="1098" s="117" customFormat="1" customHeight="1" spans="1:6">
      <c r="A1098" s="129">
        <v>1096</v>
      </c>
      <c r="B1098" s="352" t="s">
        <v>1727</v>
      </c>
      <c r="C1098" s="137" t="s">
        <v>10</v>
      </c>
      <c r="D1098" s="137"/>
      <c r="E1098" s="202" t="s">
        <v>1705</v>
      </c>
      <c r="F1098" s="132">
        <v>150</v>
      </c>
    </row>
    <row r="1099" s="117" customFormat="1" customHeight="1" spans="1:6">
      <c r="A1099" s="129">
        <v>1097</v>
      </c>
      <c r="B1099" s="352" t="s">
        <v>1729</v>
      </c>
      <c r="C1099" s="137" t="s">
        <v>10</v>
      </c>
      <c r="D1099" s="137"/>
      <c r="E1099" s="230" t="s">
        <v>1705</v>
      </c>
      <c r="F1099" s="132">
        <v>150</v>
      </c>
    </row>
    <row r="1100" s="117" customFormat="1" customHeight="1" spans="1:6">
      <c r="A1100" s="129">
        <v>1098</v>
      </c>
      <c r="B1100" s="201" t="s">
        <v>1731</v>
      </c>
      <c r="C1100" s="137" t="s">
        <v>14</v>
      </c>
      <c r="D1100" s="137"/>
      <c r="E1100" s="230" t="s">
        <v>1705</v>
      </c>
      <c r="F1100" s="132">
        <v>150</v>
      </c>
    </row>
    <row r="1101" s="117" customFormat="1" customHeight="1" spans="1:6">
      <c r="A1101" s="129">
        <v>1099</v>
      </c>
      <c r="B1101" s="353" t="s">
        <v>1733</v>
      </c>
      <c r="C1101" s="230" t="s">
        <v>14</v>
      </c>
      <c r="D1101" s="230"/>
      <c r="E1101" s="230" t="s">
        <v>1705</v>
      </c>
      <c r="F1101" s="132">
        <v>150</v>
      </c>
    </row>
    <row r="1102" s="117" customFormat="1" customHeight="1" spans="1:6">
      <c r="A1102" s="129">
        <v>1100</v>
      </c>
      <c r="B1102" s="352" t="s">
        <v>1735</v>
      </c>
      <c r="C1102" s="228"/>
      <c r="D1102" s="228"/>
      <c r="E1102" s="230" t="s">
        <v>1705</v>
      </c>
      <c r="F1102" s="132">
        <v>150</v>
      </c>
    </row>
    <row r="1103" s="117" customFormat="1" customHeight="1" spans="1:7">
      <c r="A1103" s="129">
        <v>1101</v>
      </c>
      <c r="B1103" s="218" t="s">
        <v>1736</v>
      </c>
      <c r="C1103" s="257" t="s">
        <v>14</v>
      </c>
      <c r="D1103" s="257"/>
      <c r="E1103" s="218" t="s">
        <v>1705</v>
      </c>
      <c r="F1103" s="132">
        <v>150</v>
      </c>
      <c r="G1103" s="253"/>
    </row>
    <row r="1104" s="117" customFormat="1" customHeight="1" spans="1:7">
      <c r="A1104" s="129">
        <v>1102</v>
      </c>
      <c r="B1104" s="354" t="s">
        <v>1738</v>
      </c>
      <c r="C1104" s="228"/>
      <c r="D1104" s="228"/>
      <c r="E1104" s="230" t="s">
        <v>1705</v>
      </c>
      <c r="F1104" s="132">
        <v>150</v>
      </c>
      <c r="G1104" s="153"/>
    </row>
    <row r="1105" s="123" customFormat="1" customHeight="1" spans="1:30">
      <c r="A1105" s="129">
        <v>1103</v>
      </c>
      <c r="B1105" s="141" t="s">
        <v>1739</v>
      </c>
      <c r="C1105" s="143" t="s">
        <v>14</v>
      </c>
      <c r="D1105" s="143"/>
      <c r="E1105" s="143" t="s">
        <v>1705</v>
      </c>
      <c r="F1105" s="132">
        <v>150</v>
      </c>
      <c r="G1105" s="153"/>
      <c r="H1105" s="117"/>
      <c r="I1105" s="117"/>
      <c r="J1105" s="117"/>
      <c r="K1105" s="117"/>
      <c r="L1105" s="117"/>
      <c r="M1105" s="117"/>
      <c r="N1105" s="117"/>
      <c r="O1105" s="117"/>
      <c r="P1105" s="117"/>
      <c r="Q1105" s="117"/>
      <c r="R1105" s="117"/>
      <c r="S1105" s="117"/>
      <c r="T1105" s="117"/>
      <c r="U1105" s="117"/>
      <c r="V1105" s="117"/>
      <c r="W1105" s="117"/>
      <c r="X1105" s="117"/>
      <c r="Y1105" s="117"/>
      <c r="Z1105" s="117"/>
      <c r="AA1105" s="117"/>
      <c r="AB1105" s="117"/>
      <c r="AC1105" s="117"/>
      <c r="AD1105" s="117"/>
    </row>
    <row r="1106" s="117" customFormat="1" customHeight="1" spans="1:7">
      <c r="A1106" s="129">
        <v>1104</v>
      </c>
      <c r="B1106" s="201" t="s">
        <v>1740</v>
      </c>
      <c r="C1106" s="201" t="s">
        <v>14</v>
      </c>
      <c r="D1106" s="228"/>
      <c r="E1106" s="201" t="s">
        <v>1705</v>
      </c>
      <c r="F1106" s="132">
        <v>150</v>
      </c>
      <c r="G1106" s="153"/>
    </row>
    <row r="1107" s="118" customFormat="1" customHeight="1" spans="1:7">
      <c r="A1107" s="129">
        <v>1105</v>
      </c>
      <c r="B1107" s="143" t="s">
        <v>1823</v>
      </c>
      <c r="C1107" s="143" t="s">
        <v>14</v>
      </c>
      <c r="D1107" s="355"/>
      <c r="E1107" s="143" t="s">
        <v>1705</v>
      </c>
      <c r="F1107" s="219">
        <v>450</v>
      </c>
      <c r="G1107" s="118">
        <v>300</v>
      </c>
    </row>
    <row r="1108" s="118" customFormat="1" customHeight="1" spans="1:7">
      <c r="A1108" s="129">
        <v>1106</v>
      </c>
      <c r="B1108" s="145" t="s">
        <v>1824</v>
      </c>
      <c r="C1108" s="146" t="s">
        <v>10</v>
      </c>
      <c r="D1108" s="355"/>
      <c r="E1108" s="143" t="s">
        <v>1705</v>
      </c>
      <c r="F1108" s="219">
        <v>600</v>
      </c>
      <c r="G1108" s="118">
        <v>450</v>
      </c>
    </row>
    <row r="1109" s="118" customFormat="1" customHeight="1" spans="1:7">
      <c r="A1109" s="129">
        <v>1107</v>
      </c>
      <c r="B1109" s="143" t="s">
        <v>1825</v>
      </c>
      <c r="C1109" s="143" t="s">
        <v>14</v>
      </c>
      <c r="D1109" s="355"/>
      <c r="E1109" s="143" t="s">
        <v>1705</v>
      </c>
      <c r="F1109" s="219">
        <v>450</v>
      </c>
      <c r="G1109" s="118">
        <v>300</v>
      </c>
    </row>
    <row r="1110" s="118" customFormat="1" customHeight="1" spans="1:7">
      <c r="A1110" s="129">
        <v>1108</v>
      </c>
      <c r="B1110" s="143" t="s">
        <v>1826</v>
      </c>
      <c r="C1110" s="143" t="s">
        <v>14</v>
      </c>
      <c r="D1110" s="143" t="s">
        <v>134</v>
      </c>
      <c r="E1110" s="143" t="s">
        <v>1705</v>
      </c>
      <c r="F1110" s="219">
        <v>1500</v>
      </c>
      <c r="G1110" s="118">
        <v>1350</v>
      </c>
    </row>
    <row r="1111" s="118" customFormat="1" customHeight="1" spans="1:7">
      <c r="A1111" s="129">
        <v>1109</v>
      </c>
      <c r="B1111" s="143" t="s">
        <v>1827</v>
      </c>
      <c r="C1111" s="143" t="s">
        <v>10</v>
      </c>
      <c r="D1111" s="355"/>
      <c r="E1111" s="143" t="s">
        <v>1705</v>
      </c>
      <c r="F1111" s="219">
        <v>300</v>
      </c>
      <c r="G1111" s="118">
        <v>150</v>
      </c>
    </row>
    <row r="1112" s="124" customFormat="1" customHeight="1" spans="1:6">
      <c r="A1112" s="129">
        <v>1110</v>
      </c>
      <c r="B1112" s="356" t="s">
        <v>1746</v>
      </c>
      <c r="C1112" s="357" t="s">
        <v>10</v>
      </c>
      <c r="D1112" s="357"/>
      <c r="E1112" s="358" t="s">
        <v>1743</v>
      </c>
      <c r="F1112" s="219">
        <v>600</v>
      </c>
    </row>
    <row r="1113" s="117" customFormat="1" customHeight="1" spans="1:6">
      <c r="A1113" s="129">
        <v>1111</v>
      </c>
      <c r="B1113" s="130" t="s">
        <v>1382</v>
      </c>
      <c r="C1113" s="129" t="s">
        <v>10</v>
      </c>
      <c r="D1113" s="129"/>
      <c r="E1113" s="129" t="s">
        <v>1743</v>
      </c>
      <c r="F1113" s="132">
        <v>600</v>
      </c>
    </row>
    <row r="1114" s="117" customFormat="1" customHeight="1" spans="1:6">
      <c r="A1114" s="129">
        <v>1112</v>
      </c>
      <c r="B1114" s="130" t="s">
        <v>1751</v>
      </c>
      <c r="C1114" s="181" t="s">
        <v>10</v>
      </c>
      <c r="D1114" s="181"/>
      <c r="E1114" s="129" t="s">
        <v>1743</v>
      </c>
      <c r="F1114" s="132">
        <v>600</v>
      </c>
    </row>
    <row r="1115" s="117" customFormat="1" customHeight="1" spans="1:6">
      <c r="A1115" s="129">
        <v>1113</v>
      </c>
      <c r="B1115" s="130" t="s">
        <v>1753</v>
      </c>
      <c r="C1115" s="131" t="s">
        <v>14</v>
      </c>
      <c r="D1115" s="131"/>
      <c r="E1115" s="129" t="s">
        <v>1743</v>
      </c>
      <c r="F1115" s="132">
        <v>600</v>
      </c>
    </row>
    <row r="1116" s="117" customFormat="1" customHeight="1" spans="1:6">
      <c r="A1116" s="129">
        <v>1114</v>
      </c>
      <c r="B1116" s="130" t="s">
        <v>1755</v>
      </c>
      <c r="C1116" s="286" t="s">
        <v>14</v>
      </c>
      <c r="D1116" s="286"/>
      <c r="E1116" s="129" t="s">
        <v>1743</v>
      </c>
      <c r="F1116" s="132">
        <v>600</v>
      </c>
    </row>
    <row r="1117" s="118" customFormat="1" customHeight="1" spans="1:6">
      <c r="A1117" s="129">
        <v>1115</v>
      </c>
      <c r="B1117" s="359" t="s">
        <v>1757</v>
      </c>
      <c r="C1117" s="324" t="s">
        <v>14</v>
      </c>
      <c r="D1117" s="324"/>
      <c r="E1117" s="129" t="s">
        <v>1743</v>
      </c>
      <c r="F1117" s="132">
        <v>600</v>
      </c>
    </row>
    <row r="1118" customFormat="1" customHeight="1" spans="1:6">
      <c r="A1118" s="129">
        <v>1116</v>
      </c>
      <c r="B1118" s="360" t="s">
        <v>1759</v>
      </c>
      <c r="C1118" s="360" t="s">
        <v>10</v>
      </c>
      <c r="D1118" s="360"/>
      <c r="E1118" s="129" t="s">
        <v>458</v>
      </c>
      <c r="F1118" s="132">
        <v>600</v>
      </c>
    </row>
    <row r="1119" customFormat="1" customHeight="1" spans="1:6">
      <c r="A1119" s="129">
        <v>1117</v>
      </c>
      <c r="B1119" s="130" t="s">
        <v>1761</v>
      </c>
      <c r="C1119" s="131" t="s">
        <v>10</v>
      </c>
      <c r="D1119" s="131"/>
      <c r="E1119" s="131" t="s">
        <v>289</v>
      </c>
      <c r="F1119" s="132">
        <v>600</v>
      </c>
    </row>
    <row r="1120" customFormat="1" customHeight="1" spans="1:6">
      <c r="A1120" s="129">
        <v>1118</v>
      </c>
      <c r="B1120" s="130" t="s">
        <v>1763</v>
      </c>
      <c r="C1120" s="286" t="s">
        <v>10</v>
      </c>
      <c r="D1120" s="286"/>
      <c r="E1120" s="129" t="s">
        <v>1141</v>
      </c>
      <c r="F1120" s="132">
        <v>600</v>
      </c>
    </row>
    <row r="1121" customFormat="1" customHeight="1" spans="1:6">
      <c r="A1121" s="129">
        <v>1119</v>
      </c>
      <c r="B1121" s="130" t="s">
        <v>1765</v>
      </c>
      <c r="C1121" s="286" t="s">
        <v>14</v>
      </c>
      <c r="D1121" s="286"/>
      <c r="E1121" s="129" t="s">
        <v>1141</v>
      </c>
      <c r="F1121" s="132">
        <v>600</v>
      </c>
    </row>
    <row r="1122" customFormat="1" customHeight="1" spans="1:6">
      <c r="A1122" s="129">
        <v>1120</v>
      </c>
      <c r="B1122" s="155" t="s">
        <v>1766</v>
      </c>
      <c r="C1122" s="129" t="s">
        <v>14</v>
      </c>
      <c r="D1122" s="136"/>
      <c r="E1122" s="131" t="s">
        <v>57</v>
      </c>
      <c r="F1122" s="132">
        <v>600</v>
      </c>
    </row>
    <row r="1123" customFormat="1" customHeight="1" spans="1:6">
      <c r="A1123" s="129">
        <v>1121</v>
      </c>
      <c r="B1123" s="130" t="s">
        <v>1768</v>
      </c>
      <c r="C1123" s="131" t="s">
        <v>10</v>
      </c>
      <c r="D1123" s="131"/>
      <c r="E1123" s="131" t="s">
        <v>458</v>
      </c>
      <c r="F1123" s="132">
        <v>600</v>
      </c>
    </row>
    <row r="1124" customFormat="1" customHeight="1" spans="1:6">
      <c r="A1124" s="129">
        <v>1122</v>
      </c>
      <c r="B1124" s="130" t="s">
        <v>252</v>
      </c>
      <c r="C1124" s="131" t="s">
        <v>14</v>
      </c>
      <c r="D1124" s="131"/>
      <c r="E1124" s="131" t="s">
        <v>253</v>
      </c>
      <c r="F1124" s="132">
        <v>600</v>
      </c>
    </row>
    <row r="1125" s="117" customFormat="1" customHeight="1" spans="1:6">
      <c r="A1125" s="369"/>
      <c r="F1125" s="362">
        <f>SUM(F3:F1124)</f>
        <v>184350</v>
      </c>
    </row>
    <row r="1126" s="117" customFormat="1" customHeight="1" spans="1:7">
      <c r="A1126" s="129"/>
      <c r="B1126" s="121"/>
      <c r="C1126" s="121"/>
      <c r="D1126" s="121"/>
      <c r="E1126" s="121"/>
      <c r="F1126" s="363"/>
      <c r="G1126" s="121"/>
    </row>
    <row r="1127" s="117" customFormat="1" customHeight="1" spans="1:7">
      <c r="A1127" s="129"/>
      <c r="B1127" s="121"/>
      <c r="C1127" s="121"/>
      <c r="D1127" s="121"/>
      <c r="E1127" s="121"/>
      <c r="F1127" s="363"/>
      <c r="G1127" s="121"/>
    </row>
    <row r="1128" s="117" customFormat="1" customHeight="1" spans="1:7">
      <c r="A1128" s="129"/>
      <c r="B1128" s="121"/>
      <c r="C1128" s="121"/>
      <c r="D1128" s="121"/>
      <c r="E1128" s="121"/>
      <c r="F1128" s="363"/>
      <c r="G1128" s="121"/>
    </row>
    <row r="1129" s="117" customFormat="1" customHeight="1" spans="1:7">
      <c r="A1129" s="129"/>
      <c r="B1129" s="121"/>
      <c r="E1129" s="121"/>
      <c r="F1129" s="363"/>
      <c r="G1129" s="121"/>
    </row>
    <row r="1130" s="117" customFormat="1" customHeight="1" spans="1:6">
      <c r="A1130" s="129"/>
      <c r="F1130" s="125"/>
    </row>
    <row r="1131" s="117" customFormat="1" customHeight="1" spans="1:6">
      <c r="A1131" s="129"/>
      <c r="F1131" s="125"/>
    </row>
    <row r="1132" s="117" customFormat="1" customHeight="1" spans="1:6">
      <c r="A1132" s="129"/>
      <c r="F1132" s="125"/>
    </row>
    <row r="1133" s="117" customFormat="1" customHeight="1" spans="1:6">
      <c r="A1133" s="129"/>
      <c r="F1133" s="125"/>
    </row>
    <row r="1134" s="117" customFormat="1" customHeight="1" spans="1:6">
      <c r="A1134" s="129"/>
      <c r="F1134" s="125"/>
    </row>
    <row r="1135" s="117" customFormat="1" customHeight="1" spans="1:6">
      <c r="A1135" s="129"/>
      <c r="F1135" s="125"/>
    </row>
    <row r="1136" s="117" customFormat="1" customHeight="1" spans="1:6">
      <c r="A1136" s="129"/>
      <c r="F1136" s="125"/>
    </row>
    <row r="1137" s="117" customFormat="1" customHeight="1" spans="1:6">
      <c r="A1137" s="129"/>
      <c r="F1137" s="125"/>
    </row>
    <row r="1138" s="117" customFormat="1" customHeight="1" spans="1:6">
      <c r="A1138" s="129"/>
      <c r="F1138" s="125"/>
    </row>
    <row r="1139" s="117" customFormat="1" customHeight="1" spans="1:6">
      <c r="A1139" s="129"/>
      <c r="F1139" s="125"/>
    </row>
    <row r="1140" s="117" customFormat="1" customHeight="1" spans="1:6">
      <c r="A1140" s="129"/>
      <c r="F1140" s="125"/>
    </row>
    <row r="1141" s="117" customFormat="1" customHeight="1" spans="1:6">
      <c r="A1141" s="129"/>
      <c r="F1141" s="125"/>
    </row>
    <row r="1142" s="117" customFormat="1" customHeight="1" spans="1:6">
      <c r="A1142" s="129"/>
      <c r="F1142" s="125"/>
    </row>
    <row r="1143" s="117" customFormat="1" customHeight="1" spans="1:6">
      <c r="A1143" s="129"/>
      <c r="F1143" s="125"/>
    </row>
    <row r="1144" s="117" customFormat="1" customHeight="1" spans="1:6">
      <c r="A1144" s="129"/>
      <c r="F1144" s="125"/>
    </row>
    <row r="1145" s="117" customFormat="1" customHeight="1" spans="1:6">
      <c r="A1145" s="129"/>
      <c r="F1145" s="125"/>
    </row>
    <row r="1146" s="117" customFormat="1" customHeight="1" spans="1:6">
      <c r="A1146" s="129"/>
      <c r="F1146" s="125"/>
    </row>
    <row r="1147" s="117" customFormat="1" customHeight="1" spans="1:6">
      <c r="A1147" s="129"/>
      <c r="F1147" s="125"/>
    </row>
    <row r="1148" s="117" customFormat="1" customHeight="1" spans="1:6">
      <c r="A1148" s="129"/>
      <c r="F1148" s="125"/>
    </row>
    <row r="1149" s="117" customFormat="1" customHeight="1" spans="1:6">
      <c r="A1149" s="129"/>
      <c r="F1149" s="125"/>
    </row>
    <row r="1150" s="117" customFormat="1" customHeight="1" spans="1:6">
      <c r="A1150" s="129"/>
      <c r="F1150" s="125"/>
    </row>
    <row r="1151" s="117" customFormat="1" customHeight="1" spans="1:6">
      <c r="A1151" s="129"/>
      <c r="F1151" s="125"/>
    </row>
    <row r="1152" s="117" customFormat="1" customHeight="1" spans="1:6">
      <c r="A1152" s="129"/>
      <c r="F1152" s="125"/>
    </row>
    <row r="1153" s="117" customFormat="1" customHeight="1" spans="1:6">
      <c r="A1153" s="129"/>
      <c r="F1153" s="125"/>
    </row>
    <row r="1154" s="117" customFormat="1" customHeight="1" spans="1:15">
      <c r="A1154" s="129"/>
      <c r="F1154" s="125"/>
      <c r="O1154" s="117" t="s">
        <v>1769</v>
      </c>
    </row>
    <row r="1155" s="117" customFormat="1" customHeight="1" spans="1:6">
      <c r="A1155" s="129"/>
      <c r="F1155" s="125"/>
    </row>
    <row r="1156" s="117" customFormat="1" customHeight="1" spans="1:6">
      <c r="A1156" s="129"/>
      <c r="F1156" s="125"/>
    </row>
    <row r="1157" s="117" customFormat="1" customHeight="1" spans="1:6">
      <c r="A1157" s="129"/>
      <c r="F1157" s="125"/>
    </row>
    <row r="1158" s="117" customFormat="1" customHeight="1" spans="1:6">
      <c r="A1158" s="129"/>
      <c r="F1158" s="125"/>
    </row>
  </sheetData>
  <mergeCells count="1">
    <mergeCell ref="A1:F1"/>
  </mergeCells>
  <conditionalFormatting sqref="B546">
    <cfRule type="duplicateValues" dxfId="0" priority="32"/>
    <cfRule type="duplicateValues" dxfId="0" priority="33"/>
  </conditionalFormatting>
  <conditionalFormatting sqref="B551">
    <cfRule type="duplicateValues" dxfId="0" priority="30"/>
    <cfRule type="duplicateValues" dxfId="0" priority="31"/>
  </conditionalFormatting>
  <conditionalFormatting sqref="B559">
    <cfRule type="duplicateValues" dxfId="0" priority="22"/>
    <cfRule type="duplicateValues" dxfId="0" priority="23"/>
  </conditionalFormatting>
  <conditionalFormatting sqref="B560">
    <cfRule type="duplicateValues" dxfId="0" priority="24"/>
    <cfRule type="duplicateValues" dxfId="0" priority="25"/>
  </conditionalFormatting>
  <conditionalFormatting sqref="B561">
    <cfRule type="duplicateValues" dxfId="0" priority="16"/>
    <cfRule type="duplicateValues" dxfId="0" priority="17"/>
  </conditionalFormatting>
  <conditionalFormatting sqref="B562">
    <cfRule type="duplicateValues" dxfId="0" priority="18"/>
    <cfRule type="duplicateValues" dxfId="0" priority="19"/>
  </conditionalFormatting>
  <conditionalFormatting sqref="B577">
    <cfRule type="duplicateValues" dxfId="0" priority="10"/>
    <cfRule type="duplicateValues" dxfId="0" priority="11"/>
  </conditionalFormatting>
  <conditionalFormatting sqref="B581">
    <cfRule type="duplicateValues" dxfId="0" priority="7"/>
    <cfRule type="duplicateValues" dxfId="0" priority="8"/>
  </conditionalFormatting>
  <conditionalFormatting sqref="B587">
    <cfRule type="duplicateValues" dxfId="0" priority="5"/>
    <cfRule type="duplicateValues" dxfId="0" priority="6"/>
  </conditionalFormatting>
  <conditionalFormatting sqref="B789">
    <cfRule type="duplicateValues" dxfId="0" priority="34"/>
    <cfRule type="duplicateValues" dxfId="0" priority="35"/>
  </conditionalFormatting>
  <conditionalFormatting sqref="B824">
    <cfRule type="duplicateValues" dxfId="0" priority="38"/>
    <cfRule type="duplicateValues" dxfId="0" priority="39"/>
  </conditionalFormatting>
  <conditionalFormatting sqref="B845">
    <cfRule type="duplicateValues" dxfId="0" priority="28"/>
    <cfRule type="duplicateValues" dxfId="0" priority="29"/>
  </conditionalFormatting>
  <conditionalFormatting sqref="B852">
    <cfRule type="duplicateValues" dxfId="0" priority="26"/>
    <cfRule type="duplicateValues" dxfId="0" priority="27"/>
  </conditionalFormatting>
  <conditionalFormatting sqref="B856">
    <cfRule type="duplicateValues" dxfId="0" priority="20"/>
    <cfRule type="duplicateValues" dxfId="0" priority="21"/>
  </conditionalFormatting>
  <conditionalFormatting sqref="B897">
    <cfRule type="duplicateValues" dxfId="0" priority="44"/>
    <cfRule type="duplicateValues" dxfId="0" priority="45"/>
  </conditionalFormatting>
  <conditionalFormatting sqref="B927">
    <cfRule type="duplicateValues" dxfId="0" priority="3"/>
    <cfRule type="duplicateValues" dxfId="0" priority="4"/>
  </conditionalFormatting>
  <conditionalFormatting sqref="B1122">
    <cfRule type="duplicateValues" dxfId="0" priority="14"/>
    <cfRule type="duplicateValues" dxfId="0" priority="15"/>
  </conditionalFormatting>
  <conditionalFormatting sqref="B578:B579">
    <cfRule type="duplicateValues" dxfId="0" priority="12"/>
    <cfRule type="duplicateValues" dxfId="0" priority="13"/>
  </conditionalFormatting>
  <conditionalFormatting sqref="B803:B804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B805:B806"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B807:B818">
    <cfRule type="duplicateValues" dxfId="0" priority="42"/>
    <cfRule type="duplicateValues" dxfId="0" priority="43"/>
  </conditionalFormatting>
  <conditionalFormatting sqref="B837:B841">
    <cfRule type="duplicateValues" dxfId="0" priority="36"/>
    <cfRule type="duplicateValues" dxfId="0" priority="37"/>
  </conditionalFormatting>
  <conditionalFormatting sqref="B1117:B1118">
    <cfRule type="duplicateValues" dxfId="0" priority="40"/>
    <cfRule type="duplicateValues" dxfId="0" priority="4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71"/>
  <sheetViews>
    <sheetView workbookViewId="0">
      <selection activeCell="I30" sqref="I30"/>
    </sheetView>
  </sheetViews>
  <sheetFormatPr defaultColWidth="9" defaultRowHeight="15" customHeight="1"/>
  <cols>
    <col min="1" max="1" width="5.55833333333333" style="117" customWidth="1"/>
    <col min="2" max="2" width="10.5" style="117" customWidth="1"/>
    <col min="3" max="4" width="5.13333333333333" style="117" customWidth="1"/>
    <col min="5" max="5" width="19" style="117" customWidth="1"/>
    <col min="6" max="6" width="22.125" style="125" customWidth="1"/>
    <col min="7" max="7" width="12.25" style="117" customWidth="1"/>
    <col min="8" max="16384" width="9" style="117"/>
  </cols>
  <sheetData>
    <row r="1" s="117" customFormat="1" ht="35" customHeight="1" spans="1:6">
      <c r="A1" s="364" t="s">
        <v>1828</v>
      </c>
      <c r="B1" s="364"/>
      <c r="C1" s="364"/>
      <c r="D1" s="364"/>
      <c r="E1" s="364"/>
      <c r="F1" s="365"/>
    </row>
    <row r="2" s="117" customFormat="1" customHeight="1" spans="1:6">
      <c r="A2" s="127" t="s">
        <v>1</v>
      </c>
      <c r="B2" s="127" t="s">
        <v>2</v>
      </c>
      <c r="C2" s="127" t="s">
        <v>3</v>
      </c>
      <c r="D2" s="127" t="s">
        <v>4</v>
      </c>
      <c r="E2" s="127" t="s">
        <v>5</v>
      </c>
      <c r="F2" s="128" t="s">
        <v>6</v>
      </c>
    </row>
    <row r="3" s="117" customFormat="1" customHeight="1" spans="1:6">
      <c r="A3" s="129">
        <v>1</v>
      </c>
      <c r="B3" s="130" t="s">
        <v>9</v>
      </c>
      <c r="C3" s="131" t="s">
        <v>10</v>
      </c>
      <c r="D3" s="131"/>
      <c r="E3" s="131" t="s">
        <v>11</v>
      </c>
      <c r="F3" s="132">
        <v>150</v>
      </c>
    </row>
    <row r="4" s="117" customFormat="1" customHeight="1" spans="1:6">
      <c r="A4" s="129">
        <v>2</v>
      </c>
      <c r="B4" s="130" t="s">
        <v>13</v>
      </c>
      <c r="C4" s="131" t="s">
        <v>14</v>
      </c>
      <c r="D4" s="131"/>
      <c r="E4" s="131" t="s">
        <v>11</v>
      </c>
      <c r="F4" s="132">
        <v>150</v>
      </c>
    </row>
    <row r="5" s="117" customFormat="1" customHeight="1" spans="1:6">
      <c r="A5" s="129">
        <v>3</v>
      </c>
      <c r="B5" s="130" t="s">
        <v>19</v>
      </c>
      <c r="C5" s="131" t="s">
        <v>10</v>
      </c>
      <c r="D5" s="131"/>
      <c r="E5" s="131" t="s">
        <v>11</v>
      </c>
      <c r="F5" s="132">
        <v>150</v>
      </c>
    </row>
    <row r="6" s="117" customFormat="1" customHeight="1" spans="1:6">
      <c r="A6" s="129">
        <v>4</v>
      </c>
      <c r="B6" s="558" t="s">
        <v>21</v>
      </c>
      <c r="C6" s="131" t="s">
        <v>14</v>
      </c>
      <c r="D6" s="131"/>
      <c r="E6" s="131" t="s">
        <v>11</v>
      </c>
      <c r="F6" s="132">
        <v>150</v>
      </c>
    </row>
    <row r="7" s="117" customFormat="1" customHeight="1" spans="1:6">
      <c r="A7" s="129">
        <v>5</v>
      </c>
      <c r="B7" s="130" t="s">
        <v>23</v>
      </c>
      <c r="C7" s="131" t="s">
        <v>14</v>
      </c>
      <c r="D7" s="131"/>
      <c r="E7" s="131" t="s">
        <v>11</v>
      </c>
      <c r="F7" s="132">
        <v>150</v>
      </c>
    </row>
    <row r="8" s="117" customFormat="1" customHeight="1" spans="1:6">
      <c r="A8" s="129">
        <v>6</v>
      </c>
      <c r="B8" s="558" t="s">
        <v>25</v>
      </c>
      <c r="C8" s="131" t="s">
        <v>14</v>
      </c>
      <c r="D8" s="131"/>
      <c r="E8" s="131" t="s">
        <v>11</v>
      </c>
      <c r="F8" s="132">
        <v>150</v>
      </c>
    </row>
    <row r="9" s="117" customFormat="1" customHeight="1" spans="1:6">
      <c r="A9" s="129">
        <v>7</v>
      </c>
      <c r="B9" s="130" t="s">
        <v>27</v>
      </c>
      <c r="C9" s="131" t="s">
        <v>10</v>
      </c>
      <c r="D9" s="131"/>
      <c r="E9" s="131" t="s">
        <v>11</v>
      </c>
      <c r="F9" s="132">
        <v>150</v>
      </c>
    </row>
    <row r="10" s="117" customFormat="1" customHeight="1" spans="1:6">
      <c r="A10" s="129">
        <v>8</v>
      </c>
      <c r="B10" s="130" t="s">
        <v>28</v>
      </c>
      <c r="C10" s="131" t="s">
        <v>10</v>
      </c>
      <c r="D10" s="131"/>
      <c r="E10" s="131" t="s">
        <v>11</v>
      </c>
      <c r="F10" s="132">
        <v>150</v>
      </c>
    </row>
    <row r="11" s="117" customFormat="1" customHeight="1" spans="1:6">
      <c r="A11" s="129">
        <v>9</v>
      </c>
      <c r="B11" s="130" t="s">
        <v>29</v>
      </c>
      <c r="C11" s="133" t="s">
        <v>10</v>
      </c>
      <c r="D11" s="133"/>
      <c r="E11" s="131" t="s">
        <v>11</v>
      </c>
      <c r="F11" s="132">
        <v>150</v>
      </c>
    </row>
    <row r="12" s="117" customFormat="1" customHeight="1" spans="1:6">
      <c r="A12" s="129">
        <v>10</v>
      </c>
      <c r="B12" s="130" t="s">
        <v>30</v>
      </c>
      <c r="C12" s="134" t="s">
        <v>14</v>
      </c>
      <c r="D12" s="134"/>
      <c r="E12" s="135" t="s">
        <v>16</v>
      </c>
      <c r="F12" s="132">
        <v>150</v>
      </c>
    </row>
    <row r="13" s="117" customFormat="1" customHeight="1" spans="1:6">
      <c r="A13" s="129">
        <v>11</v>
      </c>
      <c r="B13" s="130" t="s">
        <v>32</v>
      </c>
      <c r="C13" s="136" t="s">
        <v>14</v>
      </c>
      <c r="D13" s="136"/>
      <c r="E13" s="135" t="s">
        <v>16</v>
      </c>
      <c r="F13" s="132">
        <v>150</v>
      </c>
    </row>
    <row r="14" s="117" customFormat="1" customHeight="1" spans="1:6">
      <c r="A14" s="129">
        <v>12</v>
      </c>
      <c r="B14" s="137" t="s">
        <v>34</v>
      </c>
      <c r="C14" s="137" t="s">
        <v>10</v>
      </c>
      <c r="D14" s="137"/>
      <c r="E14" s="135" t="s">
        <v>16</v>
      </c>
      <c r="F14" s="132">
        <v>150</v>
      </c>
    </row>
    <row r="15" s="117" customFormat="1" customHeight="1" spans="1:6">
      <c r="A15" s="129">
        <v>13</v>
      </c>
      <c r="B15" s="137" t="s">
        <v>36</v>
      </c>
      <c r="C15" s="138" t="s">
        <v>10</v>
      </c>
      <c r="D15" s="138"/>
      <c r="E15" s="138" t="s">
        <v>16</v>
      </c>
      <c r="F15" s="132">
        <v>150</v>
      </c>
    </row>
    <row r="16" s="117" customFormat="1" customHeight="1" spans="1:6">
      <c r="A16" s="129">
        <v>14</v>
      </c>
      <c r="B16" s="137" t="s">
        <v>38</v>
      </c>
      <c r="C16" s="138" t="s">
        <v>10</v>
      </c>
      <c r="D16" s="138"/>
      <c r="E16" s="138" t="s">
        <v>16</v>
      </c>
      <c r="F16" s="132">
        <v>150</v>
      </c>
    </row>
    <row r="17" s="117" customFormat="1" customHeight="1" spans="1:6">
      <c r="A17" s="129">
        <v>15</v>
      </c>
      <c r="B17" s="137" t="s">
        <v>40</v>
      </c>
      <c r="C17" s="138" t="s">
        <v>14</v>
      </c>
      <c r="D17" s="138"/>
      <c r="E17" s="139" t="s">
        <v>16</v>
      </c>
      <c r="F17" s="132">
        <v>150</v>
      </c>
    </row>
    <row r="18" s="117" customFormat="1" customHeight="1" spans="1:6">
      <c r="A18" s="129">
        <v>16</v>
      </c>
      <c r="B18" s="140" t="s">
        <v>42</v>
      </c>
      <c r="C18" s="138" t="s">
        <v>14</v>
      </c>
      <c r="D18" s="138"/>
      <c r="E18" s="139" t="s">
        <v>16</v>
      </c>
      <c r="F18" s="132">
        <v>150</v>
      </c>
    </row>
    <row r="19" s="117" customFormat="1" customHeight="1" spans="1:7">
      <c r="A19" s="129">
        <v>17</v>
      </c>
      <c r="B19" s="141" t="s">
        <v>44</v>
      </c>
      <c r="C19" s="141" t="s">
        <v>10</v>
      </c>
      <c r="D19" s="141"/>
      <c r="E19" s="141" t="s">
        <v>16</v>
      </c>
      <c r="F19" s="132">
        <v>150</v>
      </c>
      <c r="G19" s="142"/>
    </row>
    <row r="20" s="117" customFormat="1" customHeight="1" spans="1:6">
      <c r="A20" s="129">
        <v>18</v>
      </c>
      <c r="B20" s="130" t="s">
        <v>46</v>
      </c>
      <c r="C20" s="141" t="s">
        <v>10</v>
      </c>
      <c r="D20" s="141"/>
      <c r="E20" s="141" t="s">
        <v>16</v>
      </c>
      <c r="F20" s="132">
        <v>150</v>
      </c>
    </row>
    <row r="21" s="117" customFormat="1" customHeight="1" spans="1:6">
      <c r="A21" s="129">
        <v>19</v>
      </c>
      <c r="B21" s="143" t="s">
        <v>47</v>
      </c>
      <c r="C21" s="143" t="s">
        <v>14</v>
      </c>
      <c r="D21" s="143"/>
      <c r="E21" s="144" t="s">
        <v>16</v>
      </c>
      <c r="F21" s="132">
        <v>150</v>
      </c>
    </row>
    <row r="22" s="117" customFormat="1" customHeight="1" spans="1:6">
      <c r="A22" s="129">
        <v>20</v>
      </c>
      <c r="B22" s="143" t="s">
        <v>49</v>
      </c>
      <c r="C22" s="143" t="s">
        <v>14</v>
      </c>
      <c r="D22" s="143"/>
      <c r="E22" s="144" t="s">
        <v>16</v>
      </c>
      <c r="F22" s="132">
        <v>150</v>
      </c>
    </row>
    <row r="23" s="117" customFormat="1" customHeight="1" spans="1:6">
      <c r="A23" s="129">
        <v>21</v>
      </c>
      <c r="B23" s="145" t="s">
        <v>51</v>
      </c>
      <c r="C23" s="146" t="s">
        <v>14</v>
      </c>
      <c r="D23" s="146"/>
      <c r="E23" s="143" t="s">
        <v>16</v>
      </c>
      <c r="F23" s="132">
        <v>150</v>
      </c>
    </row>
    <row r="24" s="117" customFormat="1" customHeight="1" spans="1:6">
      <c r="A24" s="129">
        <v>22</v>
      </c>
      <c r="B24" s="143" t="s">
        <v>52</v>
      </c>
      <c r="C24" s="143" t="s">
        <v>14</v>
      </c>
      <c r="D24" s="143"/>
      <c r="E24" s="144" t="s">
        <v>16</v>
      </c>
      <c r="F24" s="132">
        <v>150</v>
      </c>
    </row>
    <row r="25" s="117" customFormat="1" customHeight="1" spans="1:6">
      <c r="A25" s="129">
        <v>23</v>
      </c>
      <c r="B25" s="145" t="s">
        <v>46</v>
      </c>
      <c r="C25" s="146" t="s">
        <v>10</v>
      </c>
      <c r="D25" s="146"/>
      <c r="E25" s="143" t="s">
        <v>16</v>
      </c>
      <c r="F25" s="132">
        <v>150</v>
      </c>
    </row>
    <row r="26" s="117" customFormat="1" customHeight="1" spans="1:6">
      <c r="A26" s="129">
        <v>24</v>
      </c>
      <c r="B26" s="143" t="s">
        <v>1829</v>
      </c>
      <c r="C26" s="143" t="s">
        <v>10</v>
      </c>
      <c r="D26" s="143" t="s">
        <v>166</v>
      </c>
      <c r="E26" s="144" t="s">
        <v>16</v>
      </c>
      <c r="F26" s="132">
        <v>150</v>
      </c>
    </row>
    <row r="27" s="117" customFormat="1" customHeight="1" spans="1:6">
      <c r="A27" s="129">
        <v>25</v>
      </c>
      <c r="B27" s="145" t="s">
        <v>1830</v>
      </c>
      <c r="C27" s="146" t="s">
        <v>10</v>
      </c>
      <c r="D27" s="143" t="s">
        <v>166</v>
      </c>
      <c r="E27" s="143" t="s">
        <v>16</v>
      </c>
      <c r="F27" s="132">
        <v>150</v>
      </c>
    </row>
    <row r="28" s="117" customFormat="1" customHeight="1" spans="1:6">
      <c r="A28" s="129">
        <v>26</v>
      </c>
      <c r="B28" s="143" t="s">
        <v>1829</v>
      </c>
      <c r="C28" s="143" t="s">
        <v>10</v>
      </c>
      <c r="D28" s="143" t="s">
        <v>166</v>
      </c>
      <c r="E28" s="144" t="s">
        <v>16</v>
      </c>
      <c r="F28" s="132">
        <v>150</v>
      </c>
    </row>
    <row r="29" s="117" customFormat="1" customHeight="1" spans="1:6">
      <c r="A29" s="129">
        <v>27</v>
      </c>
      <c r="B29" s="145" t="s">
        <v>1830</v>
      </c>
      <c r="C29" s="146" t="s">
        <v>10</v>
      </c>
      <c r="D29" s="143" t="s">
        <v>166</v>
      </c>
      <c r="E29" s="143" t="s">
        <v>16</v>
      </c>
      <c r="F29" s="132">
        <v>150</v>
      </c>
    </row>
    <row r="30" s="117" customFormat="1" customHeight="1" spans="1:6">
      <c r="A30" s="129">
        <v>28</v>
      </c>
      <c r="B30" s="130" t="s">
        <v>56</v>
      </c>
      <c r="C30" s="133"/>
      <c r="D30" s="133"/>
      <c r="E30" s="131" t="s">
        <v>57</v>
      </c>
      <c r="F30" s="132">
        <v>150</v>
      </c>
    </row>
    <row r="31" s="117" customFormat="1" customHeight="1" spans="1:6">
      <c r="A31" s="129">
        <v>29</v>
      </c>
      <c r="B31" s="130" t="s">
        <v>59</v>
      </c>
      <c r="C31" s="131"/>
      <c r="D31" s="131"/>
      <c r="E31" s="131" t="s">
        <v>57</v>
      </c>
      <c r="F31" s="132">
        <v>150</v>
      </c>
    </row>
    <row r="32" s="117" customFormat="1" customHeight="1" spans="1:6">
      <c r="A32" s="129">
        <v>30</v>
      </c>
      <c r="B32" s="130" t="s">
        <v>61</v>
      </c>
      <c r="C32" s="133"/>
      <c r="D32" s="133"/>
      <c r="E32" s="131" t="s">
        <v>57</v>
      </c>
      <c r="F32" s="132">
        <v>150</v>
      </c>
    </row>
    <row r="33" s="117" customFormat="1" customHeight="1" spans="1:6">
      <c r="A33" s="129">
        <v>31</v>
      </c>
      <c r="B33" s="130" t="s">
        <v>63</v>
      </c>
      <c r="C33" s="131"/>
      <c r="D33" s="131"/>
      <c r="E33" s="131" t="s">
        <v>57</v>
      </c>
      <c r="F33" s="132">
        <v>150</v>
      </c>
    </row>
    <row r="34" s="117" customFormat="1" customHeight="1" spans="1:6">
      <c r="A34" s="129">
        <v>32</v>
      </c>
      <c r="B34" s="130" t="s">
        <v>64</v>
      </c>
      <c r="C34" s="131"/>
      <c r="D34" s="131"/>
      <c r="E34" s="131" t="s">
        <v>57</v>
      </c>
      <c r="F34" s="132">
        <v>150</v>
      </c>
    </row>
    <row r="35" s="117" customFormat="1" customHeight="1" spans="1:6">
      <c r="A35" s="129">
        <v>33</v>
      </c>
      <c r="B35" s="130" t="s">
        <v>66</v>
      </c>
      <c r="C35" s="131"/>
      <c r="D35" s="131"/>
      <c r="E35" s="131" t="s">
        <v>57</v>
      </c>
      <c r="F35" s="132">
        <v>150</v>
      </c>
    </row>
    <row r="36" s="117" customFormat="1" customHeight="1" spans="1:6">
      <c r="A36" s="129">
        <v>34</v>
      </c>
      <c r="B36" s="130" t="s">
        <v>68</v>
      </c>
      <c r="C36" s="131"/>
      <c r="D36" s="131"/>
      <c r="E36" s="131" t="s">
        <v>57</v>
      </c>
      <c r="F36" s="132">
        <v>150</v>
      </c>
    </row>
    <row r="37" s="117" customFormat="1" customHeight="1" spans="1:6">
      <c r="A37" s="129">
        <v>35</v>
      </c>
      <c r="B37" s="130" t="s">
        <v>70</v>
      </c>
      <c r="C37" s="131"/>
      <c r="D37" s="131"/>
      <c r="E37" s="131" t="s">
        <v>57</v>
      </c>
      <c r="F37" s="132">
        <v>150</v>
      </c>
    </row>
    <row r="38" s="117" customFormat="1" customHeight="1" spans="1:6">
      <c r="A38" s="129">
        <v>36</v>
      </c>
      <c r="B38" s="130" t="s">
        <v>72</v>
      </c>
      <c r="C38" s="133"/>
      <c r="D38" s="133"/>
      <c r="E38" s="131" t="s">
        <v>57</v>
      </c>
      <c r="F38" s="132">
        <v>150</v>
      </c>
    </row>
    <row r="39" s="117" customFormat="1" customHeight="1" spans="1:6">
      <c r="A39" s="129">
        <v>37</v>
      </c>
      <c r="B39" s="130" t="s">
        <v>74</v>
      </c>
      <c r="C39" s="131"/>
      <c r="D39" s="131"/>
      <c r="E39" s="131" t="s">
        <v>57</v>
      </c>
      <c r="F39" s="132">
        <v>150</v>
      </c>
    </row>
    <row r="40" s="117" customFormat="1" customHeight="1" spans="1:6">
      <c r="A40" s="129">
        <v>38</v>
      </c>
      <c r="B40" s="130" t="s">
        <v>76</v>
      </c>
      <c r="C40" s="131"/>
      <c r="D40" s="131"/>
      <c r="E40" s="131" t="s">
        <v>57</v>
      </c>
      <c r="F40" s="132">
        <v>150</v>
      </c>
    </row>
    <row r="41" s="117" customFormat="1" customHeight="1" spans="1:6">
      <c r="A41" s="129">
        <v>39</v>
      </c>
      <c r="B41" s="130" t="s">
        <v>78</v>
      </c>
      <c r="C41" s="131" t="s">
        <v>14</v>
      </c>
      <c r="D41" s="131"/>
      <c r="E41" s="131" t="s">
        <v>57</v>
      </c>
      <c r="F41" s="132">
        <v>150</v>
      </c>
    </row>
    <row r="42" s="117" customFormat="1" customHeight="1" spans="1:6">
      <c r="A42" s="129">
        <v>40</v>
      </c>
      <c r="B42" s="148" t="s">
        <v>80</v>
      </c>
      <c r="C42" s="148" t="s">
        <v>10</v>
      </c>
      <c r="D42" s="148"/>
      <c r="E42" s="131" t="s">
        <v>57</v>
      </c>
      <c r="F42" s="132">
        <v>150</v>
      </c>
    </row>
    <row r="43" s="117" customFormat="1" customHeight="1" spans="1:6">
      <c r="A43" s="129">
        <v>41</v>
      </c>
      <c r="B43" s="130" t="s">
        <v>82</v>
      </c>
      <c r="C43" s="133" t="s">
        <v>10</v>
      </c>
      <c r="D43" s="133"/>
      <c r="E43" s="131" t="s">
        <v>57</v>
      </c>
      <c r="F43" s="132">
        <v>150</v>
      </c>
    </row>
    <row r="44" s="117" customFormat="1" customHeight="1" spans="1:6">
      <c r="A44" s="129">
        <v>42</v>
      </c>
      <c r="B44" s="148" t="s">
        <v>84</v>
      </c>
      <c r="C44" s="148" t="s">
        <v>10</v>
      </c>
      <c r="D44" s="148"/>
      <c r="E44" s="131" t="s">
        <v>57</v>
      </c>
      <c r="F44" s="132">
        <v>150</v>
      </c>
    </row>
    <row r="45" s="117" customFormat="1" customHeight="1" spans="1:6">
      <c r="A45" s="129">
        <v>43</v>
      </c>
      <c r="B45" s="130" t="s">
        <v>86</v>
      </c>
      <c r="C45" s="133" t="s">
        <v>10</v>
      </c>
      <c r="D45" s="133"/>
      <c r="E45" s="131" t="s">
        <v>57</v>
      </c>
      <c r="F45" s="132">
        <v>150</v>
      </c>
    </row>
    <row r="46" s="117" customFormat="1" customHeight="1" spans="1:6">
      <c r="A46" s="129">
        <v>44</v>
      </c>
      <c r="B46" s="130" t="s">
        <v>88</v>
      </c>
      <c r="C46" s="131" t="s">
        <v>14</v>
      </c>
      <c r="D46" s="131"/>
      <c r="E46" s="131" t="s">
        <v>57</v>
      </c>
      <c r="F46" s="132">
        <v>150</v>
      </c>
    </row>
    <row r="47" s="117" customFormat="1" customHeight="1" spans="1:6">
      <c r="A47" s="129">
        <v>45</v>
      </c>
      <c r="B47" s="130" t="s">
        <v>90</v>
      </c>
      <c r="C47" s="129" t="s">
        <v>10</v>
      </c>
      <c r="D47" s="129"/>
      <c r="E47" s="131" t="s">
        <v>57</v>
      </c>
      <c r="F47" s="132">
        <v>150</v>
      </c>
    </row>
    <row r="48" s="117" customFormat="1" customHeight="1" spans="1:6">
      <c r="A48" s="129">
        <v>46</v>
      </c>
      <c r="B48" s="130" t="s">
        <v>92</v>
      </c>
      <c r="C48" s="129" t="s">
        <v>10</v>
      </c>
      <c r="D48" s="129"/>
      <c r="E48" s="131" t="s">
        <v>57</v>
      </c>
      <c r="F48" s="132">
        <v>150</v>
      </c>
    </row>
    <row r="49" s="117" customFormat="1" customHeight="1" spans="1:6">
      <c r="A49" s="129">
        <v>47</v>
      </c>
      <c r="B49" s="130" t="s">
        <v>94</v>
      </c>
      <c r="C49" s="129" t="s">
        <v>10</v>
      </c>
      <c r="D49" s="129"/>
      <c r="E49" s="131" t="s">
        <v>57</v>
      </c>
      <c r="F49" s="132">
        <v>150</v>
      </c>
    </row>
    <row r="50" s="117" customFormat="1" customHeight="1" spans="1:6">
      <c r="A50" s="129">
        <v>48</v>
      </c>
      <c r="B50" s="130" t="s">
        <v>96</v>
      </c>
      <c r="C50" s="149" t="s">
        <v>10</v>
      </c>
      <c r="D50" s="149"/>
      <c r="E50" s="131" t="s">
        <v>57</v>
      </c>
      <c r="F50" s="132">
        <v>150</v>
      </c>
    </row>
    <row r="51" s="117" customFormat="1" customHeight="1" spans="1:6">
      <c r="A51" s="129">
        <v>49</v>
      </c>
      <c r="B51" s="130" t="s">
        <v>98</v>
      </c>
      <c r="C51" s="149" t="s">
        <v>10</v>
      </c>
      <c r="D51" s="149"/>
      <c r="E51" s="131" t="s">
        <v>57</v>
      </c>
      <c r="F51" s="132">
        <v>150</v>
      </c>
    </row>
    <row r="52" s="117" customFormat="1" customHeight="1" spans="1:6">
      <c r="A52" s="129">
        <v>50</v>
      </c>
      <c r="B52" s="130" t="s">
        <v>100</v>
      </c>
      <c r="C52" s="149" t="s">
        <v>10</v>
      </c>
      <c r="D52" s="149"/>
      <c r="E52" s="131" t="s">
        <v>57</v>
      </c>
      <c r="F52" s="132">
        <v>150</v>
      </c>
    </row>
    <row r="53" s="117" customFormat="1" customHeight="1" spans="1:7">
      <c r="A53" s="129">
        <v>51</v>
      </c>
      <c r="B53" s="149" t="s">
        <v>101</v>
      </c>
      <c r="C53" s="149" t="s">
        <v>10</v>
      </c>
      <c r="D53" s="149"/>
      <c r="E53" s="131" t="s">
        <v>57</v>
      </c>
      <c r="F53" s="132">
        <v>150</v>
      </c>
      <c r="G53" s="142"/>
    </row>
    <row r="54" s="117" customFormat="1" customHeight="1" spans="1:7">
      <c r="A54" s="129">
        <v>52</v>
      </c>
      <c r="B54" s="149" t="s">
        <v>103</v>
      </c>
      <c r="C54" s="149" t="s">
        <v>10</v>
      </c>
      <c r="D54" s="149"/>
      <c r="E54" s="131" t="s">
        <v>57</v>
      </c>
      <c r="F54" s="132">
        <v>150</v>
      </c>
      <c r="G54" s="150"/>
    </row>
    <row r="55" s="117" customFormat="1" customHeight="1" spans="1:7">
      <c r="A55" s="129">
        <v>53</v>
      </c>
      <c r="B55" s="151" t="s">
        <v>104</v>
      </c>
      <c r="C55" s="149" t="s">
        <v>10</v>
      </c>
      <c r="D55" s="149"/>
      <c r="E55" s="131" t="s">
        <v>57</v>
      </c>
      <c r="F55" s="132">
        <v>150</v>
      </c>
      <c r="G55" s="152"/>
    </row>
    <row r="56" s="117" customFormat="1" customHeight="1" spans="1:7">
      <c r="A56" s="129">
        <v>54</v>
      </c>
      <c r="B56" s="130" t="s">
        <v>105</v>
      </c>
      <c r="C56" s="149" t="s">
        <v>10</v>
      </c>
      <c r="D56" s="149"/>
      <c r="E56" s="149" t="s">
        <v>106</v>
      </c>
      <c r="F56" s="132">
        <v>150</v>
      </c>
      <c r="G56" s="153"/>
    </row>
    <row r="57" s="117" customFormat="1" customHeight="1" spans="1:7">
      <c r="A57" s="129">
        <v>55</v>
      </c>
      <c r="B57" s="130" t="s">
        <v>108</v>
      </c>
      <c r="C57" s="149" t="s">
        <v>10</v>
      </c>
      <c r="D57" s="149"/>
      <c r="E57" s="149" t="s">
        <v>106</v>
      </c>
      <c r="F57" s="132">
        <v>150</v>
      </c>
      <c r="G57" s="153"/>
    </row>
    <row r="58" s="117" customFormat="1" customHeight="1" spans="1:7">
      <c r="A58" s="129">
        <v>56</v>
      </c>
      <c r="B58" s="130" t="s">
        <v>109</v>
      </c>
      <c r="C58" s="149" t="s">
        <v>10</v>
      </c>
      <c r="D58" s="149"/>
      <c r="E58" s="149" t="s">
        <v>106</v>
      </c>
      <c r="F58" s="132">
        <v>150</v>
      </c>
      <c r="G58" s="153"/>
    </row>
    <row r="59" s="117" customFormat="1" customHeight="1" spans="1:7">
      <c r="A59" s="129">
        <v>57</v>
      </c>
      <c r="B59" s="154" t="s">
        <v>112</v>
      </c>
      <c r="C59" s="149" t="s">
        <v>10</v>
      </c>
      <c r="D59" s="149"/>
      <c r="E59" s="149" t="s">
        <v>106</v>
      </c>
      <c r="F59" s="132">
        <v>150</v>
      </c>
      <c r="G59" s="153"/>
    </row>
    <row r="60" s="117" customFormat="1" customHeight="1" spans="1:7">
      <c r="A60" s="129">
        <v>58</v>
      </c>
      <c r="B60" s="154" t="s">
        <v>114</v>
      </c>
      <c r="C60" s="149" t="s">
        <v>10</v>
      </c>
      <c r="D60" s="149"/>
      <c r="E60" s="149" t="s">
        <v>106</v>
      </c>
      <c r="F60" s="132">
        <v>150</v>
      </c>
      <c r="G60" s="153"/>
    </row>
    <row r="61" s="117" customFormat="1" customHeight="1" spans="1:7">
      <c r="A61" s="129">
        <v>59</v>
      </c>
      <c r="B61" s="154" t="s">
        <v>115</v>
      </c>
      <c r="C61" s="149" t="s">
        <v>10</v>
      </c>
      <c r="D61" s="149"/>
      <c r="E61" s="149" t="s">
        <v>106</v>
      </c>
      <c r="F61" s="132">
        <v>150</v>
      </c>
      <c r="G61" s="153"/>
    </row>
    <row r="62" s="117" customFormat="1" customHeight="1" spans="1:7">
      <c r="A62" s="129">
        <v>60</v>
      </c>
      <c r="B62" s="156" t="s">
        <v>117</v>
      </c>
      <c r="C62" s="149" t="s">
        <v>10</v>
      </c>
      <c r="D62" s="149"/>
      <c r="E62" s="149" t="s">
        <v>106</v>
      </c>
      <c r="F62" s="132">
        <v>150</v>
      </c>
      <c r="G62" s="153"/>
    </row>
    <row r="63" s="117" customFormat="1" customHeight="1" spans="1:7">
      <c r="A63" s="129">
        <v>61</v>
      </c>
      <c r="B63" s="154" t="s">
        <v>118</v>
      </c>
      <c r="C63" s="149" t="s">
        <v>10</v>
      </c>
      <c r="D63" s="149"/>
      <c r="E63" s="149" t="s">
        <v>106</v>
      </c>
      <c r="F63" s="132">
        <v>150</v>
      </c>
      <c r="G63" s="153"/>
    </row>
    <row r="64" s="117" customFormat="1" customHeight="1" spans="1:7">
      <c r="A64" s="129">
        <v>62</v>
      </c>
      <c r="B64" s="154" t="s">
        <v>119</v>
      </c>
      <c r="C64" s="149" t="s">
        <v>10</v>
      </c>
      <c r="D64" s="149"/>
      <c r="E64" s="149" t="s">
        <v>106</v>
      </c>
      <c r="F64" s="132">
        <v>150</v>
      </c>
      <c r="G64" s="153"/>
    </row>
    <row r="65" s="117" customFormat="1" customHeight="1" spans="1:7">
      <c r="A65" s="129">
        <v>63</v>
      </c>
      <c r="B65" s="149" t="s">
        <v>123</v>
      </c>
      <c r="C65" s="149" t="s">
        <v>14</v>
      </c>
      <c r="D65" s="149"/>
      <c r="E65" s="149" t="s">
        <v>106</v>
      </c>
      <c r="F65" s="132">
        <v>150</v>
      </c>
      <c r="G65" s="153"/>
    </row>
    <row r="66" s="117" customFormat="1" customHeight="1" spans="1:7">
      <c r="A66" s="129">
        <v>64</v>
      </c>
      <c r="B66" s="149" t="s">
        <v>125</v>
      </c>
      <c r="C66" s="149" t="s">
        <v>14</v>
      </c>
      <c r="D66" s="149"/>
      <c r="E66" s="131" t="s">
        <v>57</v>
      </c>
      <c r="F66" s="132">
        <v>150</v>
      </c>
      <c r="G66" s="153"/>
    </row>
    <row r="67" s="117" customFormat="1" customHeight="1" spans="1:7">
      <c r="A67" s="129">
        <v>65</v>
      </c>
      <c r="B67" s="149" t="s">
        <v>127</v>
      </c>
      <c r="C67" s="149" t="s">
        <v>10</v>
      </c>
      <c r="D67" s="149"/>
      <c r="E67" s="131" t="s">
        <v>57</v>
      </c>
      <c r="F67" s="132">
        <v>150</v>
      </c>
      <c r="G67" s="153"/>
    </row>
    <row r="68" s="117" customFormat="1" customHeight="1" spans="1:7">
      <c r="A68" s="129">
        <v>66</v>
      </c>
      <c r="B68" s="157" t="s">
        <v>129</v>
      </c>
      <c r="C68" s="158" t="s">
        <v>10</v>
      </c>
      <c r="D68" s="158"/>
      <c r="E68" s="131" t="s">
        <v>57</v>
      </c>
      <c r="F68" s="132">
        <v>150</v>
      </c>
      <c r="G68" s="153"/>
    </row>
    <row r="69" s="117" customFormat="1" customHeight="1" spans="1:7">
      <c r="A69" s="129">
        <v>67</v>
      </c>
      <c r="B69" s="159" t="s">
        <v>131</v>
      </c>
      <c r="C69" s="151" t="s">
        <v>14</v>
      </c>
      <c r="D69" s="151"/>
      <c r="E69" s="131" t="s">
        <v>57</v>
      </c>
      <c r="F69" s="132">
        <v>150</v>
      </c>
      <c r="G69" s="153"/>
    </row>
    <row r="70" s="117" customFormat="1" customHeight="1" spans="1:7">
      <c r="A70" s="129">
        <v>68</v>
      </c>
      <c r="B70" s="160" t="s">
        <v>1771</v>
      </c>
      <c r="C70" s="129" t="s">
        <v>10</v>
      </c>
      <c r="D70" s="131" t="s">
        <v>134</v>
      </c>
      <c r="E70" s="131" t="s">
        <v>57</v>
      </c>
      <c r="F70" s="132">
        <v>150</v>
      </c>
      <c r="G70" s="153"/>
    </row>
    <row r="71" s="117" customFormat="1" customHeight="1" spans="1:7">
      <c r="A71" s="129">
        <v>69</v>
      </c>
      <c r="B71" s="149" t="s">
        <v>136</v>
      </c>
      <c r="C71" s="149" t="s">
        <v>14</v>
      </c>
      <c r="D71" s="149"/>
      <c r="E71" s="131" t="s">
        <v>137</v>
      </c>
      <c r="F71" s="132">
        <v>150</v>
      </c>
      <c r="G71" s="153"/>
    </row>
    <row r="72" s="117" customFormat="1" customHeight="1" spans="1:7">
      <c r="A72" s="129">
        <v>70</v>
      </c>
      <c r="B72" s="149" t="s">
        <v>139</v>
      </c>
      <c r="C72" s="149" t="s">
        <v>10</v>
      </c>
      <c r="D72" s="149"/>
      <c r="E72" s="131" t="s">
        <v>137</v>
      </c>
      <c r="F72" s="132">
        <v>150</v>
      </c>
      <c r="G72" s="153"/>
    </row>
    <row r="73" s="117" customFormat="1" customHeight="1" spans="1:7">
      <c r="A73" s="129">
        <v>71</v>
      </c>
      <c r="B73" s="161" t="s">
        <v>140</v>
      </c>
      <c r="C73" s="162" t="s">
        <v>10</v>
      </c>
      <c r="D73" s="162"/>
      <c r="E73" s="131" t="s">
        <v>137</v>
      </c>
      <c r="F73" s="132">
        <v>150</v>
      </c>
      <c r="G73" s="153"/>
    </row>
    <row r="74" s="117" customFormat="1" customHeight="1" spans="1:7">
      <c r="A74" s="129">
        <v>72</v>
      </c>
      <c r="B74" s="163" t="s">
        <v>141</v>
      </c>
      <c r="C74" s="163" t="s">
        <v>10</v>
      </c>
      <c r="D74" s="163"/>
      <c r="E74" s="164" t="s">
        <v>137</v>
      </c>
      <c r="F74" s="132">
        <v>150</v>
      </c>
      <c r="G74" s="153"/>
    </row>
    <row r="75" s="117" customFormat="1" customHeight="1" spans="1:7">
      <c r="A75" s="129">
        <v>73</v>
      </c>
      <c r="B75" s="149" t="s">
        <v>142</v>
      </c>
      <c r="C75" s="149" t="s">
        <v>14</v>
      </c>
      <c r="D75" s="149"/>
      <c r="E75" s="131" t="s">
        <v>57</v>
      </c>
      <c r="F75" s="132">
        <v>150</v>
      </c>
      <c r="G75" s="153"/>
    </row>
    <row r="76" s="117" customFormat="1" customHeight="1" spans="1:7">
      <c r="A76" s="129">
        <v>74</v>
      </c>
      <c r="B76" s="149" t="s">
        <v>143</v>
      </c>
      <c r="C76" s="149" t="s">
        <v>10</v>
      </c>
      <c r="D76" s="149"/>
      <c r="E76" s="131" t="s">
        <v>57</v>
      </c>
      <c r="F76" s="132">
        <v>150</v>
      </c>
      <c r="G76" s="153"/>
    </row>
    <row r="77" s="117" customFormat="1" customHeight="1" spans="1:7">
      <c r="A77" s="129">
        <v>75</v>
      </c>
      <c r="B77" s="148" t="s">
        <v>145</v>
      </c>
      <c r="C77" s="148" t="s">
        <v>10</v>
      </c>
      <c r="D77" s="148"/>
      <c r="E77" s="131" t="s">
        <v>57</v>
      </c>
      <c r="F77" s="132">
        <v>150</v>
      </c>
      <c r="G77" s="153"/>
    </row>
    <row r="78" s="117" customFormat="1" customHeight="1" spans="1:7">
      <c r="A78" s="129">
        <v>76</v>
      </c>
      <c r="B78" s="148" t="s">
        <v>147</v>
      </c>
      <c r="C78" s="148" t="s">
        <v>10</v>
      </c>
      <c r="D78" s="148"/>
      <c r="E78" s="131" t="s">
        <v>57</v>
      </c>
      <c r="F78" s="132">
        <v>150</v>
      </c>
      <c r="G78" s="153"/>
    </row>
    <row r="79" s="117" customFormat="1" customHeight="1" spans="1:7">
      <c r="A79" s="129">
        <v>77</v>
      </c>
      <c r="B79" s="148" t="s">
        <v>150</v>
      </c>
      <c r="C79" s="148" t="s">
        <v>14</v>
      </c>
      <c r="D79" s="148"/>
      <c r="E79" s="131" t="s">
        <v>57</v>
      </c>
      <c r="F79" s="132">
        <v>150</v>
      </c>
      <c r="G79" s="153"/>
    </row>
    <row r="80" s="117" customFormat="1" customHeight="1" spans="1:7">
      <c r="A80" s="129">
        <v>78</v>
      </c>
      <c r="B80" s="165" t="s">
        <v>152</v>
      </c>
      <c r="C80" s="148" t="s">
        <v>10</v>
      </c>
      <c r="D80" s="148"/>
      <c r="E80" s="131" t="s">
        <v>57</v>
      </c>
      <c r="F80" s="132">
        <v>150</v>
      </c>
      <c r="G80" s="153"/>
    </row>
    <row r="81" s="117" customFormat="1" customHeight="1" spans="1:7">
      <c r="A81" s="129">
        <v>79</v>
      </c>
      <c r="B81" s="143" t="s">
        <v>154</v>
      </c>
      <c r="C81" s="148" t="s">
        <v>10</v>
      </c>
      <c r="D81" s="148"/>
      <c r="E81" s="131" t="s">
        <v>57</v>
      </c>
      <c r="F81" s="132">
        <v>150</v>
      </c>
      <c r="G81" s="153"/>
    </row>
    <row r="82" s="117" customFormat="1" customHeight="1" spans="1:7">
      <c r="A82" s="129">
        <v>80</v>
      </c>
      <c r="B82" s="148" t="s">
        <v>155</v>
      </c>
      <c r="C82" s="148" t="s">
        <v>14</v>
      </c>
      <c r="D82" s="148"/>
      <c r="E82" s="131" t="s">
        <v>57</v>
      </c>
      <c r="F82" s="132">
        <v>150</v>
      </c>
      <c r="G82" s="166"/>
    </row>
    <row r="83" s="117" customFormat="1" customHeight="1" spans="1:7">
      <c r="A83" s="129">
        <v>81</v>
      </c>
      <c r="B83" s="148" t="s">
        <v>157</v>
      </c>
      <c r="C83" s="148" t="s">
        <v>10</v>
      </c>
      <c r="D83" s="148"/>
      <c r="E83" s="131" t="s">
        <v>57</v>
      </c>
      <c r="F83" s="132">
        <v>150</v>
      </c>
      <c r="G83" s="167"/>
    </row>
    <row r="84" s="117" customFormat="1" customHeight="1" spans="1:7">
      <c r="A84" s="129">
        <v>82</v>
      </c>
      <c r="B84" s="148" t="s">
        <v>158</v>
      </c>
      <c r="C84" s="148" t="s">
        <v>10</v>
      </c>
      <c r="D84" s="148"/>
      <c r="E84" s="131" t="s">
        <v>57</v>
      </c>
      <c r="F84" s="132">
        <v>150</v>
      </c>
      <c r="G84" s="153"/>
    </row>
    <row r="85" s="117" customFormat="1" customHeight="1" spans="1:7">
      <c r="A85" s="129">
        <v>83</v>
      </c>
      <c r="B85" s="148" t="s">
        <v>160</v>
      </c>
      <c r="C85" s="148" t="s">
        <v>10</v>
      </c>
      <c r="D85" s="148"/>
      <c r="E85" s="131" t="s">
        <v>57</v>
      </c>
      <c r="F85" s="132">
        <v>150</v>
      </c>
      <c r="G85" s="153"/>
    </row>
    <row r="86" s="117" customFormat="1" customHeight="1" spans="1:7">
      <c r="A86" s="129">
        <v>84</v>
      </c>
      <c r="B86" s="148" t="s">
        <v>162</v>
      </c>
      <c r="C86" s="148" t="s">
        <v>10</v>
      </c>
      <c r="D86" s="148"/>
      <c r="E86" s="131" t="s">
        <v>57</v>
      </c>
      <c r="F86" s="132">
        <v>150</v>
      </c>
      <c r="G86" s="153"/>
    </row>
    <row r="87" s="117" customFormat="1" customHeight="1" spans="1:7">
      <c r="A87" s="129">
        <v>85</v>
      </c>
      <c r="B87" s="165" t="s">
        <v>163</v>
      </c>
      <c r="C87" s="148" t="s">
        <v>10</v>
      </c>
      <c r="D87" s="148"/>
      <c r="E87" s="131" t="s">
        <v>57</v>
      </c>
      <c r="F87" s="132">
        <v>150</v>
      </c>
      <c r="G87" s="153"/>
    </row>
    <row r="88" s="117" customFormat="1" customHeight="1" spans="1:7">
      <c r="A88" s="129">
        <v>86</v>
      </c>
      <c r="B88" s="155" t="s">
        <v>1772</v>
      </c>
      <c r="C88" s="129" t="s">
        <v>10</v>
      </c>
      <c r="D88" s="131" t="s">
        <v>988</v>
      </c>
      <c r="E88" s="131" t="s">
        <v>137</v>
      </c>
      <c r="F88" s="132">
        <v>150</v>
      </c>
      <c r="G88" s="153"/>
    </row>
    <row r="89" s="117" customFormat="1" customHeight="1" spans="1:7">
      <c r="A89" s="129">
        <v>87</v>
      </c>
      <c r="B89" s="145" t="s">
        <v>165</v>
      </c>
      <c r="C89" s="146" t="s">
        <v>14</v>
      </c>
      <c r="D89" s="146" t="s">
        <v>166</v>
      </c>
      <c r="E89" s="131" t="s">
        <v>57</v>
      </c>
      <c r="F89" s="132">
        <v>150</v>
      </c>
      <c r="G89" s="153"/>
    </row>
    <row r="90" s="117" customFormat="1" customHeight="1" spans="1:7">
      <c r="A90" s="129">
        <v>88</v>
      </c>
      <c r="B90" s="143" t="s">
        <v>167</v>
      </c>
      <c r="C90" s="143" t="s">
        <v>10</v>
      </c>
      <c r="D90" s="143" t="s">
        <v>134</v>
      </c>
      <c r="E90" s="131" t="s">
        <v>57</v>
      </c>
      <c r="F90" s="132">
        <v>150</v>
      </c>
      <c r="G90" s="153"/>
    </row>
    <row r="91" s="117" customFormat="1" customHeight="1" spans="1:7">
      <c r="A91" s="129">
        <v>89</v>
      </c>
      <c r="B91" s="155" t="s">
        <v>168</v>
      </c>
      <c r="C91" s="129" t="s">
        <v>10</v>
      </c>
      <c r="D91" s="131" t="s">
        <v>134</v>
      </c>
      <c r="E91" s="131" t="s">
        <v>57</v>
      </c>
      <c r="F91" s="132">
        <v>150</v>
      </c>
      <c r="G91" s="153"/>
    </row>
    <row r="92" s="117" customFormat="1" customHeight="1" spans="1:7">
      <c r="A92" s="129">
        <v>90</v>
      </c>
      <c r="B92" s="145" t="s">
        <v>169</v>
      </c>
      <c r="C92" s="129" t="s">
        <v>10</v>
      </c>
      <c r="D92" s="146" t="s">
        <v>166</v>
      </c>
      <c r="E92" s="131" t="s">
        <v>57</v>
      </c>
      <c r="F92" s="132">
        <v>150</v>
      </c>
      <c r="G92" s="153"/>
    </row>
    <row r="93" s="117" customFormat="1" customHeight="1" spans="1:7">
      <c r="A93" s="129">
        <v>91</v>
      </c>
      <c r="B93" s="143" t="s">
        <v>170</v>
      </c>
      <c r="C93" s="143" t="s">
        <v>10</v>
      </c>
      <c r="D93" s="143" t="s">
        <v>134</v>
      </c>
      <c r="E93" s="131" t="s">
        <v>57</v>
      </c>
      <c r="F93" s="132">
        <v>150</v>
      </c>
      <c r="G93" s="153"/>
    </row>
    <row r="94" s="117" customFormat="1" customHeight="1" spans="1:7">
      <c r="A94" s="129">
        <v>92</v>
      </c>
      <c r="B94" s="130" t="s">
        <v>171</v>
      </c>
      <c r="C94" s="131"/>
      <c r="D94" s="131"/>
      <c r="E94" s="131" t="s">
        <v>172</v>
      </c>
      <c r="F94" s="132">
        <v>150</v>
      </c>
      <c r="G94" s="153"/>
    </row>
    <row r="95" s="117" customFormat="1" customHeight="1" spans="1:7">
      <c r="A95" s="129">
        <v>93</v>
      </c>
      <c r="B95" s="143" t="s">
        <v>178</v>
      </c>
      <c r="C95" s="143" t="s">
        <v>10</v>
      </c>
      <c r="D95" s="143" t="s">
        <v>179</v>
      </c>
      <c r="E95" s="143" t="s">
        <v>172</v>
      </c>
      <c r="F95" s="132">
        <v>150</v>
      </c>
      <c r="G95" s="153"/>
    </row>
    <row r="96" s="117" customFormat="1" customHeight="1" spans="1:7">
      <c r="A96" s="129">
        <v>94</v>
      </c>
      <c r="B96" s="130" t="s">
        <v>181</v>
      </c>
      <c r="C96" s="133"/>
      <c r="D96" s="133"/>
      <c r="E96" s="131" t="s">
        <v>172</v>
      </c>
      <c r="F96" s="132">
        <v>150</v>
      </c>
      <c r="G96" s="153"/>
    </row>
    <row r="97" s="117" customFormat="1" customHeight="1" spans="1:7">
      <c r="A97" s="129">
        <v>95</v>
      </c>
      <c r="B97" s="168" t="s">
        <v>185</v>
      </c>
      <c r="C97" s="168" t="s">
        <v>14</v>
      </c>
      <c r="D97" s="168"/>
      <c r="E97" s="131" t="s">
        <v>172</v>
      </c>
      <c r="F97" s="132">
        <v>150</v>
      </c>
      <c r="G97" s="153"/>
    </row>
    <row r="98" s="117" customFormat="1" customHeight="1" spans="1:7">
      <c r="A98" s="129">
        <v>96</v>
      </c>
      <c r="B98" s="169" t="s">
        <v>189</v>
      </c>
      <c r="C98" s="169" t="s">
        <v>10</v>
      </c>
      <c r="D98" s="169"/>
      <c r="E98" s="131" t="s">
        <v>172</v>
      </c>
      <c r="F98" s="132">
        <v>150</v>
      </c>
      <c r="G98" s="153"/>
    </row>
    <row r="99" s="117" customFormat="1" customHeight="1" spans="1:7">
      <c r="A99" s="129">
        <v>97</v>
      </c>
      <c r="B99" s="130" t="s">
        <v>191</v>
      </c>
      <c r="C99" s="131"/>
      <c r="D99" s="131"/>
      <c r="E99" s="131" t="s">
        <v>172</v>
      </c>
      <c r="F99" s="132">
        <v>150</v>
      </c>
      <c r="G99" s="153"/>
    </row>
    <row r="100" s="117" customFormat="1" customHeight="1" spans="1:7">
      <c r="A100" s="129">
        <v>98</v>
      </c>
      <c r="B100" s="130" t="s">
        <v>197</v>
      </c>
      <c r="C100" s="131"/>
      <c r="D100" s="131"/>
      <c r="E100" s="131" t="s">
        <v>172</v>
      </c>
      <c r="F100" s="132">
        <v>150</v>
      </c>
      <c r="G100" s="153"/>
    </row>
    <row r="101" s="117" customFormat="1" customHeight="1" spans="1:7">
      <c r="A101" s="129">
        <v>99</v>
      </c>
      <c r="B101" s="170" t="s">
        <v>198</v>
      </c>
      <c r="C101" s="131"/>
      <c r="D101" s="131"/>
      <c r="E101" s="131" t="s">
        <v>172</v>
      </c>
      <c r="F101" s="132">
        <v>150</v>
      </c>
      <c r="G101" s="153"/>
    </row>
    <row r="102" s="117" customFormat="1" customHeight="1" spans="1:7">
      <c r="A102" s="129">
        <v>100</v>
      </c>
      <c r="B102" s="130" t="s">
        <v>200</v>
      </c>
      <c r="C102" s="131"/>
      <c r="D102" s="131"/>
      <c r="E102" s="131" t="s">
        <v>172</v>
      </c>
      <c r="F102" s="132">
        <v>150</v>
      </c>
      <c r="G102" s="153"/>
    </row>
    <row r="103" s="117" customFormat="1" customHeight="1" spans="1:7">
      <c r="A103" s="129">
        <v>101</v>
      </c>
      <c r="B103" s="130" t="s">
        <v>202</v>
      </c>
      <c r="C103" s="131" t="s">
        <v>10</v>
      </c>
      <c r="D103" s="131"/>
      <c r="E103" s="131" t="s">
        <v>172</v>
      </c>
      <c r="F103" s="132">
        <v>150</v>
      </c>
      <c r="G103" s="153"/>
    </row>
    <row r="104" s="117" customFormat="1" customHeight="1" spans="1:7">
      <c r="A104" s="129">
        <v>102</v>
      </c>
      <c r="B104" s="130" t="s">
        <v>204</v>
      </c>
      <c r="C104" s="131" t="s">
        <v>14</v>
      </c>
      <c r="D104" s="131"/>
      <c r="E104" s="131" t="s">
        <v>172</v>
      </c>
      <c r="F104" s="132">
        <v>150</v>
      </c>
      <c r="G104" s="153"/>
    </row>
    <row r="105" s="117" customFormat="1" customHeight="1" spans="1:7">
      <c r="A105" s="129">
        <v>103</v>
      </c>
      <c r="B105" s="130" t="s">
        <v>205</v>
      </c>
      <c r="C105" s="131" t="s">
        <v>10</v>
      </c>
      <c r="D105" s="131"/>
      <c r="E105" s="131" t="s">
        <v>172</v>
      </c>
      <c r="F105" s="132">
        <v>150</v>
      </c>
      <c r="G105" s="153"/>
    </row>
    <row r="106" s="117" customFormat="1" customHeight="1" spans="1:7">
      <c r="A106" s="129">
        <v>104</v>
      </c>
      <c r="B106" s="130" t="s">
        <v>208</v>
      </c>
      <c r="C106" s="131" t="s">
        <v>10</v>
      </c>
      <c r="D106" s="131"/>
      <c r="E106" s="131" t="s">
        <v>172</v>
      </c>
      <c r="F106" s="132">
        <v>150</v>
      </c>
      <c r="G106" s="153"/>
    </row>
    <row r="107" s="117" customFormat="1" customHeight="1" spans="1:7">
      <c r="A107" s="129">
        <v>105</v>
      </c>
      <c r="B107" s="130" t="s">
        <v>210</v>
      </c>
      <c r="C107" s="131" t="s">
        <v>10</v>
      </c>
      <c r="D107" s="131"/>
      <c r="E107" s="131" t="s">
        <v>172</v>
      </c>
      <c r="F107" s="132">
        <v>150</v>
      </c>
      <c r="G107" s="153"/>
    </row>
    <row r="108" s="117" customFormat="1" customHeight="1" spans="1:7">
      <c r="A108" s="129">
        <v>106</v>
      </c>
      <c r="B108" s="130" t="s">
        <v>212</v>
      </c>
      <c r="C108" s="131" t="s">
        <v>10</v>
      </c>
      <c r="D108" s="131"/>
      <c r="E108" s="131" t="s">
        <v>172</v>
      </c>
      <c r="F108" s="132">
        <v>150</v>
      </c>
      <c r="G108" s="153"/>
    </row>
    <row r="109" s="117" customFormat="1" customHeight="1" spans="1:7">
      <c r="A109" s="129">
        <v>107</v>
      </c>
      <c r="B109" s="130" t="s">
        <v>214</v>
      </c>
      <c r="C109" s="131" t="s">
        <v>10</v>
      </c>
      <c r="D109" s="131"/>
      <c r="E109" s="131" t="s">
        <v>172</v>
      </c>
      <c r="F109" s="132">
        <v>150</v>
      </c>
      <c r="G109" s="153"/>
    </row>
    <row r="110" s="117" customFormat="1" customHeight="1" spans="1:7">
      <c r="A110" s="129">
        <v>108</v>
      </c>
      <c r="B110" s="130" t="s">
        <v>216</v>
      </c>
      <c r="C110" s="131" t="s">
        <v>14</v>
      </c>
      <c r="D110" s="131"/>
      <c r="E110" s="131" t="s">
        <v>172</v>
      </c>
      <c r="F110" s="132">
        <v>150</v>
      </c>
      <c r="G110" s="153"/>
    </row>
    <row r="111" s="117" customFormat="1" customHeight="1" spans="1:7">
      <c r="A111" s="129">
        <v>109</v>
      </c>
      <c r="B111" s="130" t="s">
        <v>218</v>
      </c>
      <c r="C111" s="131" t="s">
        <v>10</v>
      </c>
      <c r="D111" s="131"/>
      <c r="E111" s="131" t="s">
        <v>172</v>
      </c>
      <c r="F111" s="132">
        <v>150</v>
      </c>
      <c r="G111" s="153"/>
    </row>
    <row r="112" s="117" customFormat="1" customHeight="1" spans="1:7">
      <c r="A112" s="129">
        <v>110</v>
      </c>
      <c r="B112" s="130" t="s">
        <v>220</v>
      </c>
      <c r="C112" s="131" t="s">
        <v>10</v>
      </c>
      <c r="D112" s="131"/>
      <c r="E112" s="131" t="s">
        <v>172</v>
      </c>
      <c r="F112" s="132">
        <v>150</v>
      </c>
      <c r="G112" s="153"/>
    </row>
    <row r="113" s="117" customFormat="1" customHeight="1" spans="1:7">
      <c r="A113" s="129">
        <v>111</v>
      </c>
      <c r="B113" s="171" t="s">
        <v>221</v>
      </c>
      <c r="C113" s="131" t="s">
        <v>10</v>
      </c>
      <c r="D113" s="131"/>
      <c r="E113" s="131" t="s">
        <v>172</v>
      </c>
      <c r="F113" s="132">
        <v>150</v>
      </c>
      <c r="G113" s="153"/>
    </row>
    <row r="114" s="117" customFormat="1" customHeight="1" spans="1:7">
      <c r="A114" s="129">
        <v>112</v>
      </c>
      <c r="B114" s="171" t="s">
        <v>223</v>
      </c>
      <c r="C114" s="131" t="s">
        <v>10</v>
      </c>
      <c r="D114" s="131"/>
      <c r="E114" s="131" t="s">
        <v>172</v>
      </c>
      <c r="F114" s="132">
        <v>150</v>
      </c>
      <c r="G114" s="153"/>
    </row>
    <row r="115" s="117" customFormat="1" customHeight="1" spans="1:7">
      <c r="A115" s="129">
        <v>113</v>
      </c>
      <c r="B115" s="171" t="s">
        <v>224</v>
      </c>
      <c r="C115" s="131" t="s">
        <v>10</v>
      </c>
      <c r="D115" s="131"/>
      <c r="E115" s="131" t="s">
        <v>172</v>
      </c>
      <c r="F115" s="132">
        <v>150</v>
      </c>
      <c r="G115" s="153"/>
    </row>
    <row r="116" s="117" customFormat="1" customHeight="1" spans="1:7">
      <c r="A116" s="129">
        <v>114</v>
      </c>
      <c r="B116" s="130" t="s">
        <v>225</v>
      </c>
      <c r="C116" s="136" t="s">
        <v>14</v>
      </c>
      <c r="D116" s="136"/>
      <c r="E116" s="131" t="s">
        <v>172</v>
      </c>
      <c r="F116" s="132">
        <v>150</v>
      </c>
      <c r="G116" s="153"/>
    </row>
    <row r="117" s="117" customFormat="1" customHeight="1" spans="1:7">
      <c r="A117" s="129">
        <v>115</v>
      </c>
      <c r="B117" s="169" t="s">
        <v>226</v>
      </c>
      <c r="C117" s="169" t="s">
        <v>14</v>
      </c>
      <c r="D117" s="169"/>
      <c r="E117" s="131" t="s">
        <v>172</v>
      </c>
      <c r="F117" s="132">
        <v>150</v>
      </c>
      <c r="G117" s="153"/>
    </row>
    <row r="118" s="117" customFormat="1" customHeight="1" spans="1:7">
      <c r="A118" s="129">
        <v>116</v>
      </c>
      <c r="B118" s="131" t="s">
        <v>181</v>
      </c>
      <c r="C118" s="131" t="s">
        <v>10</v>
      </c>
      <c r="D118" s="131"/>
      <c r="E118" s="131" t="s">
        <v>172</v>
      </c>
      <c r="F118" s="132">
        <v>150</v>
      </c>
      <c r="G118" s="153"/>
    </row>
    <row r="119" s="117" customFormat="1" customHeight="1" spans="1:7">
      <c r="A119" s="129">
        <v>117</v>
      </c>
      <c r="B119" s="131" t="s">
        <v>227</v>
      </c>
      <c r="C119" s="131" t="s">
        <v>14</v>
      </c>
      <c r="D119" s="131"/>
      <c r="E119" s="131" t="s">
        <v>172</v>
      </c>
      <c r="F119" s="132">
        <v>150</v>
      </c>
      <c r="G119" s="153"/>
    </row>
    <row r="120" s="117" customFormat="1" customHeight="1" spans="1:7">
      <c r="A120" s="129">
        <v>118</v>
      </c>
      <c r="B120" s="131" t="s">
        <v>228</v>
      </c>
      <c r="C120" s="131" t="s">
        <v>10</v>
      </c>
      <c r="D120" s="131"/>
      <c r="E120" s="131" t="s">
        <v>172</v>
      </c>
      <c r="F120" s="132">
        <v>150</v>
      </c>
      <c r="G120" s="153"/>
    </row>
    <row r="121" s="117" customFormat="1" customHeight="1" spans="1:7">
      <c r="A121" s="129">
        <v>119</v>
      </c>
      <c r="B121" s="169" t="s">
        <v>230</v>
      </c>
      <c r="C121" s="169" t="s">
        <v>10</v>
      </c>
      <c r="D121" s="169"/>
      <c r="E121" s="131" t="s">
        <v>172</v>
      </c>
      <c r="F121" s="132">
        <v>150</v>
      </c>
      <c r="G121" s="153"/>
    </row>
    <row r="122" s="117" customFormat="1" customHeight="1" spans="1:7">
      <c r="A122" s="129">
        <v>120</v>
      </c>
      <c r="B122" s="169" t="s">
        <v>232</v>
      </c>
      <c r="C122" s="169" t="s">
        <v>10</v>
      </c>
      <c r="D122" s="169"/>
      <c r="E122" s="131" t="s">
        <v>172</v>
      </c>
      <c r="F122" s="132">
        <v>150</v>
      </c>
      <c r="G122" s="153"/>
    </row>
    <row r="123" s="117" customFormat="1" customHeight="1" spans="1:7">
      <c r="A123" s="129">
        <v>121</v>
      </c>
      <c r="B123" s="169" t="s">
        <v>233</v>
      </c>
      <c r="C123" s="169" t="s">
        <v>10</v>
      </c>
      <c r="D123" s="169"/>
      <c r="E123" s="131" t="s">
        <v>172</v>
      </c>
      <c r="F123" s="132">
        <v>150</v>
      </c>
      <c r="G123" s="153"/>
    </row>
    <row r="124" s="117" customFormat="1" customHeight="1" spans="1:7">
      <c r="A124" s="129">
        <v>122</v>
      </c>
      <c r="B124" s="145" t="s">
        <v>236</v>
      </c>
      <c r="C124" s="146" t="s">
        <v>10</v>
      </c>
      <c r="D124" s="146"/>
      <c r="E124" s="131" t="s">
        <v>172</v>
      </c>
      <c r="F124" s="132">
        <v>150</v>
      </c>
      <c r="G124" s="153"/>
    </row>
    <row r="125" s="117" customFormat="1" customHeight="1" spans="1:7">
      <c r="A125" s="129">
        <v>123</v>
      </c>
      <c r="B125" s="168" t="s">
        <v>237</v>
      </c>
      <c r="C125" s="172" t="s">
        <v>14</v>
      </c>
      <c r="D125" s="172"/>
      <c r="E125" s="131" t="s">
        <v>172</v>
      </c>
      <c r="F125" s="132">
        <v>150</v>
      </c>
      <c r="G125" s="153"/>
    </row>
    <row r="126" s="117" customFormat="1" customHeight="1" spans="1:7">
      <c r="A126" s="129">
        <v>124</v>
      </c>
      <c r="B126" s="145" t="s">
        <v>238</v>
      </c>
      <c r="C126" s="172" t="s">
        <v>14</v>
      </c>
      <c r="D126" s="172"/>
      <c r="E126" s="131" t="s">
        <v>172</v>
      </c>
      <c r="F126" s="132">
        <v>150</v>
      </c>
      <c r="G126" s="153"/>
    </row>
    <row r="127" s="117" customFormat="1" customHeight="1" spans="1:7">
      <c r="A127" s="129">
        <v>125</v>
      </c>
      <c r="B127" s="143" t="s">
        <v>239</v>
      </c>
      <c r="C127" s="143" t="s">
        <v>10</v>
      </c>
      <c r="D127" s="143"/>
      <c r="E127" s="131" t="s">
        <v>172</v>
      </c>
      <c r="F127" s="132">
        <v>150</v>
      </c>
      <c r="G127" s="153"/>
    </row>
    <row r="128" s="117" customFormat="1" customHeight="1" spans="1:7">
      <c r="A128" s="129">
        <v>126</v>
      </c>
      <c r="B128" s="143" t="s">
        <v>240</v>
      </c>
      <c r="C128" s="143" t="s">
        <v>14</v>
      </c>
      <c r="D128" s="143"/>
      <c r="E128" s="131" t="s">
        <v>172</v>
      </c>
      <c r="F128" s="132">
        <v>150</v>
      </c>
      <c r="G128" s="153"/>
    </row>
    <row r="129" s="117" customFormat="1" customHeight="1" spans="1:7">
      <c r="A129" s="129">
        <v>127</v>
      </c>
      <c r="B129" s="173" t="s">
        <v>241</v>
      </c>
      <c r="C129" s="172" t="s">
        <v>10</v>
      </c>
      <c r="D129" s="172"/>
      <c r="E129" s="131" t="s">
        <v>172</v>
      </c>
      <c r="F129" s="132">
        <v>150</v>
      </c>
      <c r="G129" s="153"/>
    </row>
    <row r="130" s="117" customFormat="1" customHeight="1" spans="1:7">
      <c r="A130" s="129">
        <v>128</v>
      </c>
      <c r="B130" s="174" t="s">
        <v>242</v>
      </c>
      <c r="C130" s="172" t="s">
        <v>10</v>
      </c>
      <c r="D130" s="172"/>
      <c r="E130" s="131" t="s">
        <v>172</v>
      </c>
      <c r="F130" s="132">
        <v>150</v>
      </c>
      <c r="G130" s="153"/>
    </row>
    <row r="131" s="117" customFormat="1" customHeight="1" spans="1:7">
      <c r="A131" s="129">
        <v>129</v>
      </c>
      <c r="B131" s="168" t="s">
        <v>243</v>
      </c>
      <c r="C131" s="168" t="s">
        <v>10</v>
      </c>
      <c r="D131" s="168"/>
      <c r="E131" s="131" t="s">
        <v>172</v>
      </c>
      <c r="F131" s="132">
        <v>150</v>
      </c>
      <c r="G131" s="166"/>
    </row>
    <row r="132" s="117" customFormat="1" customHeight="1" spans="1:7">
      <c r="A132" s="129">
        <v>130</v>
      </c>
      <c r="B132" s="143" t="s">
        <v>245</v>
      </c>
      <c r="C132" s="143" t="s">
        <v>14</v>
      </c>
      <c r="D132" s="143" t="s">
        <v>179</v>
      </c>
      <c r="E132" s="143" t="s">
        <v>172</v>
      </c>
      <c r="F132" s="132">
        <v>150</v>
      </c>
      <c r="G132" s="166"/>
    </row>
    <row r="133" s="117" customFormat="1" customHeight="1" spans="1:7">
      <c r="A133" s="129">
        <v>131</v>
      </c>
      <c r="B133" s="145" t="s">
        <v>246</v>
      </c>
      <c r="C133" s="146" t="s">
        <v>10</v>
      </c>
      <c r="D133" s="146" t="s">
        <v>247</v>
      </c>
      <c r="E133" s="143" t="s">
        <v>172</v>
      </c>
      <c r="F133" s="132">
        <v>150</v>
      </c>
      <c r="G133" s="166"/>
    </row>
    <row r="134" s="117" customFormat="1" customHeight="1" spans="1:7">
      <c r="A134" s="129">
        <v>132</v>
      </c>
      <c r="B134" s="145" t="s">
        <v>248</v>
      </c>
      <c r="C134" s="168" t="s">
        <v>10</v>
      </c>
      <c r="D134" s="168"/>
      <c r="E134" s="131" t="s">
        <v>172</v>
      </c>
      <c r="F134" s="132">
        <v>150</v>
      </c>
      <c r="G134" s="166"/>
    </row>
    <row r="135" s="117" customFormat="1" customHeight="1" spans="1:7">
      <c r="A135" s="129">
        <v>133</v>
      </c>
      <c r="B135" s="143" t="s">
        <v>249</v>
      </c>
      <c r="C135" s="143" t="s">
        <v>14</v>
      </c>
      <c r="D135" s="143" t="s">
        <v>179</v>
      </c>
      <c r="E135" s="143" t="s">
        <v>250</v>
      </c>
      <c r="F135" s="132">
        <v>150</v>
      </c>
      <c r="G135" s="153"/>
    </row>
    <row r="136" s="117" customFormat="1" customHeight="1" spans="1:7">
      <c r="A136" s="129">
        <v>134</v>
      </c>
      <c r="B136" s="143" t="s">
        <v>1773</v>
      </c>
      <c r="C136" s="143" t="s">
        <v>14</v>
      </c>
      <c r="D136" s="143" t="s">
        <v>166</v>
      </c>
      <c r="E136" s="143" t="s">
        <v>172</v>
      </c>
      <c r="F136" s="132">
        <v>150</v>
      </c>
      <c r="G136" s="153"/>
    </row>
    <row r="137" s="117" customFormat="1" customHeight="1" spans="1:7">
      <c r="A137" s="129">
        <v>135</v>
      </c>
      <c r="B137" s="145" t="s">
        <v>1774</v>
      </c>
      <c r="C137" s="146" t="s">
        <v>10</v>
      </c>
      <c r="D137" s="146" t="s">
        <v>166</v>
      </c>
      <c r="E137" s="143" t="s">
        <v>172</v>
      </c>
      <c r="F137" s="132">
        <v>150</v>
      </c>
      <c r="G137" s="153"/>
    </row>
    <row r="138" s="117" customFormat="1" customHeight="1" spans="1:7">
      <c r="A138" s="129">
        <v>136</v>
      </c>
      <c r="B138" s="143" t="s">
        <v>1775</v>
      </c>
      <c r="C138" s="143" t="s">
        <v>14</v>
      </c>
      <c r="D138" s="143" t="s">
        <v>134</v>
      </c>
      <c r="E138" s="143" t="s">
        <v>172</v>
      </c>
      <c r="F138" s="132">
        <v>150</v>
      </c>
      <c r="G138" s="153"/>
    </row>
    <row r="139" s="117" customFormat="1" customHeight="1" spans="1:7">
      <c r="A139" s="129">
        <v>137</v>
      </c>
      <c r="B139" s="143" t="s">
        <v>1796</v>
      </c>
      <c r="C139" s="143" t="s">
        <v>10</v>
      </c>
      <c r="D139" s="133"/>
      <c r="E139" s="143" t="s">
        <v>172</v>
      </c>
      <c r="F139" s="132">
        <v>150</v>
      </c>
      <c r="G139" s="153"/>
    </row>
    <row r="140" s="117" customFormat="1" customHeight="1" spans="1:7">
      <c r="A140" s="129">
        <v>138</v>
      </c>
      <c r="B140" s="175" t="s">
        <v>1831</v>
      </c>
      <c r="C140" s="175" t="s">
        <v>10</v>
      </c>
      <c r="D140" s="175" t="s">
        <v>179</v>
      </c>
      <c r="E140" s="175" t="s">
        <v>172</v>
      </c>
      <c r="F140" s="132">
        <v>150</v>
      </c>
      <c r="G140" s="153"/>
    </row>
    <row r="141" s="117" customFormat="1" customHeight="1" spans="1:7">
      <c r="A141" s="129">
        <v>139</v>
      </c>
      <c r="B141" s="175" t="s">
        <v>1832</v>
      </c>
      <c r="C141" s="175" t="s">
        <v>14</v>
      </c>
      <c r="D141" s="175" t="s">
        <v>179</v>
      </c>
      <c r="E141" s="175" t="s">
        <v>172</v>
      </c>
      <c r="F141" s="132">
        <v>150</v>
      </c>
      <c r="G141" s="153"/>
    </row>
    <row r="142" s="117" customFormat="1" customHeight="1" spans="1:7">
      <c r="A142" s="129">
        <v>140</v>
      </c>
      <c r="B142" s="281" t="s">
        <v>1833</v>
      </c>
      <c r="C142" s="282" t="s">
        <v>10</v>
      </c>
      <c r="D142" s="175" t="s">
        <v>179</v>
      </c>
      <c r="E142" s="175" t="s">
        <v>172</v>
      </c>
      <c r="F142" s="132">
        <v>150</v>
      </c>
      <c r="G142" s="153"/>
    </row>
    <row r="143" s="117" customFormat="1" customHeight="1" spans="1:7">
      <c r="A143" s="129">
        <v>141</v>
      </c>
      <c r="B143" s="130" t="s">
        <v>255</v>
      </c>
      <c r="C143" s="133" t="s">
        <v>14</v>
      </c>
      <c r="D143" s="133"/>
      <c r="E143" s="131" t="s">
        <v>253</v>
      </c>
      <c r="F143" s="132">
        <v>150</v>
      </c>
      <c r="G143" s="153"/>
    </row>
    <row r="144" s="117" customFormat="1" customHeight="1" spans="1:7">
      <c r="A144" s="129">
        <v>142</v>
      </c>
      <c r="B144" s="137" t="s">
        <v>257</v>
      </c>
      <c r="C144" s="177" t="s">
        <v>10</v>
      </c>
      <c r="D144" s="177"/>
      <c r="E144" s="177" t="s">
        <v>253</v>
      </c>
      <c r="F144" s="132">
        <v>150</v>
      </c>
      <c r="G144" s="153"/>
    </row>
    <row r="145" s="117" customFormat="1" customHeight="1" spans="1:7">
      <c r="A145" s="129">
        <v>143</v>
      </c>
      <c r="B145" s="130" t="s">
        <v>259</v>
      </c>
      <c r="C145" s="133" t="s">
        <v>10</v>
      </c>
      <c r="D145" s="133"/>
      <c r="E145" s="131" t="s">
        <v>253</v>
      </c>
      <c r="F145" s="132">
        <v>150</v>
      </c>
      <c r="G145" s="153"/>
    </row>
    <row r="146" s="117" customFormat="1" customHeight="1" spans="1:7">
      <c r="A146" s="129">
        <v>144</v>
      </c>
      <c r="B146" s="143" t="s">
        <v>261</v>
      </c>
      <c r="C146" s="143" t="s">
        <v>10</v>
      </c>
      <c r="D146" s="143" t="s">
        <v>166</v>
      </c>
      <c r="E146" s="143" t="s">
        <v>253</v>
      </c>
      <c r="F146" s="132">
        <v>150</v>
      </c>
      <c r="G146" s="153"/>
    </row>
    <row r="147" s="117" customFormat="1" customHeight="1" spans="1:7">
      <c r="A147" s="129">
        <v>145</v>
      </c>
      <c r="B147" s="130" t="s">
        <v>263</v>
      </c>
      <c r="C147" s="178" t="s">
        <v>10</v>
      </c>
      <c r="D147" s="178"/>
      <c r="E147" s="129" t="s">
        <v>253</v>
      </c>
      <c r="F147" s="132">
        <v>150</v>
      </c>
      <c r="G147" s="153"/>
    </row>
    <row r="148" s="117" customFormat="1" customHeight="1" spans="1:7">
      <c r="A148" s="129">
        <v>146</v>
      </c>
      <c r="B148" s="130" t="s">
        <v>265</v>
      </c>
      <c r="C148" s="179" t="s">
        <v>10</v>
      </c>
      <c r="D148" s="180"/>
      <c r="E148" s="181" t="s">
        <v>253</v>
      </c>
      <c r="F148" s="132">
        <v>150</v>
      </c>
      <c r="G148" s="153"/>
    </row>
    <row r="149" s="117" customFormat="1" customHeight="1" spans="1:7">
      <c r="A149" s="129">
        <v>147</v>
      </c>
      <c r="B149" s="182" t="s">
        <v>267</v>
      </c>
      <c r="C149" s="181" t="s">
        <v>10</v>
      </c>
      <c r="D149" s="181"/>
      <c r="E149" s="179" t="s">
        <v>253</v>
      </c>
      <c r="F149" s="132">
        <v>150</v>
      </c>
      <c r="G149" s="153"/>
    </row>
    <row r="150" s="117" customFormat="1" customHeight="1" spans="1:7">
      <c r="A150" s="129">
        <v>148</v>
      </c>
      <c r="B150" s="183" t="s">
        <v>269</v>
      </c>
      <c r="C150" s="184" t="s">
        <v>14</v>
      </c>
      <c r="D150" s="184"/>
      <c r="E150" s="184" t="s">
        <v>253</v>
      </c>
      <c r="F150" s="132">
        <v>150</v>
      </c>
      <c r="G150" s="153"/>
    </row>
    <row r="151" s="117" customFormat="1" customHeight="1" spans="1:7">
      <c r="A151" s="129">
        <v>149</v>
      </c>
      <c r="B151" s="137" t="s">
        <v>270</v>
      </c>
      <c r="C151" s="177" t="s">
        <v>10</v>
      </c>
      <c r="D151" s="177"/>
      <c r="E151" s="177" t="s">
        <v>253</v>
      </c>
      <c r="F151" s="132">
        <v>150</v>
      </c>
      <c r="G151" s="153"/>
    </row>
    <row r="152" s="117" customFormat="1" customHeight="1" spans="1:7">
      <c r="A152" s="129">
        <v>150</v>
      </c>
      <c r="B152" s="137" t="s">
        <v>272</v>
      </c>
      <c r="C152" s="177" t="s">
        <v>14</v>
      </c>
      <c r="D152" s="177"/>
      <c r="E152" s="177" t="s">
        <v>253</v>
      </c>
      <c r="F152" s="132">
        <v>150</v>
      </c>
      <c r="G152" s="153"/>
    </row>
    <row r="153" s="117" customFormat="1" customHeight="1" spans="1:7">
      <c r="A153" s="129">
        <v>151</v>
      </c>
      <c r="B153" s="185" t="s">
        <v>273</v>
      </c>
      <c r="C153" s="186" t="s">
        <v>14</v>
      </c>
      <c r="D153" s="186"/>
      <c r="E153" s="187" t="s">
        <v>253</v>
      </c>
      <c r="F153" s="132">
        <v>150</v>
      </c>
      <c r="G153" s="188"/>
    </row>
    <row r="154" s="117" customFormat="1" customHeight="1" spans="1:7">
      <c r="A154" s="129">
        <v>152</v>
      </c>
      <c r="B154" s="137" t="s">
        <v>274</v>
      </c>
      <c r="C154" s="177" t="s">
        <v>10</v>
      </c>
      <c r="D154" s="177"/>
      <c r="E154" s="177" t="s">
        <v>253</v>
      </c>
      <c r="F154" s="132">
        <v>150</v>
      </c>
      <c r="G154" s="153"/>
    </row>
    <row r="155" s="117" customFormat="1" customHeight="1" spans="1:7">
      <c r="A155" s="129">
        <v>153</v>
      </c>
      <c r="B155" s="137" t="s">
        <v>276</v>
      </c>
      <c r="C155" s="177" t="s">
        <v>10</v>
      </c>
      <c r="D155" s="177"/>
      <c r="E155" s="177" t="s">
        <v>253</v>
      </c>
      <c r="F155" s="132">
        <v>150</v>
      </c>
      <c r="G155" s="153"/>
    </row>
    <row r="156" s="117" customFormat="1" customHeight="1" spans="1:7">
      <c r="A156" s="129">
        <v>154</v>
      </c>
      <c r="B156" s="137" t="s">
        <v>277</v>
      </c>
      <c r="C156" s="189" t="s">
        <v>14</v>
      </c>
      <c r="D156" s="189"/>
      <c r="E156" s="177" t="s">
        <v>253</v>
      </c>
      <c r="F156" s="132">
        <v>150</v>
      </c>
      <c r="G156" s="153"/>
    </row>
    <row r="157" s="117" customFormat="1" customHeight="1" spans="1:7">
      <c r="A157" s="129">
        <v>155</v>
      </c>
      <c r="B157" s="137" t="s">
        <v>278</v>
      </c>
      <c r="C157" s="177" t="s">
        <v>10</v>
      </c>
      <c r="D157" s="177"/>
      <c r="E157" s="177" t="s">
        <v>253</v>
      </c>
      <c r="F157" s="132">
        <v>150</v>
      </c>
      <c r="G157" s="153"/>
    </row>
    <row r="158" s="117" customFormat="1" customHeight="1" spans="1:7">
      <c r="A158" s="129">
        <v>156</v>
      </c>
      <c r="B158" s="137" t="s">
        <v>279</v>
      </c>
      <c r="C158" s="177" t="s">
        <v>10</v>
      </c>
      <c r="D158" s="177"/>
      <c r="E158" s="177" t="s">
        <v>253</v>
      </c>
      <c r="F158" s="132">
        <v>150</v>
      </c>
      <c r="G158" s="190"/>
    </row>
    <row r="159" s="118" customFormat="1" customHeight="1" spans="1:7">
      <c r="A159" s="129">
        <v>157</v>
      </c>
      <c r="B159" s="191" t="s">
        <v>281</v>
      </c>
      <c r="C159" s="177" t="s">
        <v>10</v>
      </c>
      <c r="D159" s="177"/>
      <c r="E159" s="192" t="s">
        <v>253</v>
      </c>
      <c r="F159" s="132">
        <v>150</v>
      </c>
      <c r="G159" s="193"/>
    </row>
    <row r="160" customFormat="1" customHeight="1" spans="1:7">
      <c r="A160" s="129">
        <v>158</v>
      </c>
      <c r="B160" s="191" t="s">
        <v>283</v>
      </c>
      <c r="C160" s="177" t="s">
        <v>10</v>
      </c>
      <c r="D160" s="177"/>
      <c r="E160" s="192" t="s">
        <v>253</v>
      </c>
      <c r="F160" s="132">
        <v>150</v>
      </c>
      <c r="G160" s="194"/>
    </row>
    <row r="161" customFormat="1" customHeight="1" spans="1:7">
      <c r="A161" s="129">
        <v>159</v>
      </c>
      <c r="B161" s="195" t="s">
        <v>284</v>
      </c>
      <c r="C161" s="177" t="s">
        <v>10</v>
      </c>
      <c r="D161" s="177"/>
      <c r="E161" s="192" t="s">
        <v>253</v>
      </c>
      <c r="F161" s="132">
        <v>150</v>
      </c>
      <c r="G161" s="194"/>
    </row>
    <row r="162" s="118" customFormat="1" customHeight="1" spans="1:7">
      <c r="A162" s="129">
        <v>160</v>
      </c>
      <c r="B162" s="191" t="s">
        <v>286</v>
      </c>
      <c r="C162" s="177" t="s">
        <v>14</v>
      </c>
      <c r="D162" s="177"/>
      <c r="E162" s="192" t="s">
        <v>253</v>
      </c>
      <c r="F162" s="132">
        <v>150</v>
      </c>
      <c r="G162" s="188"/>
    </row>
    <row r="163" customFormat="1" customHeight="1" spans="1:7">
      <c r="A163" s="129">
        <v>161</v>
      </c>
      <c r="B163" s="143" t="s">
        <v>287</v>
      </c>
      <c r="C163" s="143" t="s">
        <v>10</v>
      </c>
      <c r="D163" s="143" t="s">
        <v>166</v>
      </c>
      <c r="E163" s="143" t="s">
        <v>253</v>
      </c>
      <c r="F163" s="132">
        <v>150</v>
      </c>
      <c r="G163" s="117"/>
    </row>
    <row r="164" customFormat="1" customHeight="1" spans="1:7">
      <c r="A164" s="129">
        <v>162</v>
      </c>
      <c r="B164" s="143" t="s">
        <v>1834</v>
      </c>
      <c r="C164" s="143" t="s">
        <v>14</v>
      </c>
      <c r="D164" s="143" t="s">
        <v>134</v>
      </c>
      <c r="E164" s="143" t="s">
        <v>253</v>
      </c>
      <c r="F164" s="132">
        <v>150</v>
      </c>
      <c r="G164" s="117"/>
    </row>
    <row r="165" s="117" customFormat="1" customHeight="1" spans="1:6">
      <c r="A165" s="129">
        <v>163</v>
      </c>
      <c r="B165" s="130" t="s">
        <v>288</v>
      </c>
      <c r="C165" s="133" t="s">
        <v>10</v>
      </c>
      <c r="D165" s="133"/>
      <c r="E165" s="131" t="s">
        <v>289</v>
      </c>
      <c r="F165" s="132">
        <v>150</v>
      </c>
    </row>
    <row r="166" s="117" customFormat="1" customHeight="1" spans="1:6">
      <c r="A166" s="129">
        <v>164</v>
      </c>
      <c r="B166" s="130" t="s">
        <v>291</v>
      </c>
      <c r="C166" s="131" t="s">
        <v>14</v>
      </c>
      <c r="D166" s="131"/>
      <c r="E166" s="131" t="s">
        <v>289</v>
      </c>
      <c r="F166" s="132">
        <v>150</v>
      </c>
    </row>
    <row r="167" s="117" customFormat="1" customHeight="1" spans="1:6">
      <c r="A167" s="129">
        <v>165</v>
      </c>
      <c r="B167" s="130" t="s">
        <v>293</v>
      </c>
      <c r="C167" s="133" t="s">
        <v>10</v>
      </c>
      <c r="D167" s="133"/>
      <c r="E167" s="131" t="s">
        <v>289</v>
      </c>
      <c r="F167" s="132">
        <v>150</v>
      </c>
    </row>
    <row r="168" s="117" customFormat="1" customHeight="1" spans="1:6">
      <c r="A168" s="129">
        <v>166</v>
      </c>
      <c r="B168" s="130" t="s">
        <v>295</v>
      </c>
      <c r="C168" s="131" t="s">
        <v>14</v>
      </c>
      <c r="D168" s="131"/>
      <c r="E168" s="131" t="s">
        <v>289</v>
      </c>
      <c r="F168" s="132">
        <v>150</v>
      </c>
    </row>
    <row r="169" s="117" customFormat="1" customHeight="1" spans="1:6">
      <c r="A169" s="129">
        <v>167</v>
      </c>
      <c r="B169" s="130" t="s">
        <v>296</v>
      </c>
      <c r="C169" s="131" t="s">
        <v>14</v>
      </c>
      <c r="D169" s="131"/>
      <c r="E169" s="131" t="s">
        <v>289</v>
      </c>
      <c r="F169" s="132">
        <v>150</v>
      </c>
    </row>
    <row r="170" s="117" customFormat="1" customHeight="1" spans="1:6">
      <c r="A170" s="129">
        <v>168</v>
      </c>
      <c r="B170" s="130" t="s">
        <v>297</v>
      </c>
      <c r="C170" s="131" t="s">
        <v>10</v>
      </c>
      <c r="D170" s="131"/>
      <c r="E170" s="131" t="s">
        <v>289</v>
      </c>
      <c r="F170" s="132">
        <v>150</v>
      </c>
    </row>
    <row r="171" s="117" customFormat="1" customHeight="1" spans="1:6">
      <c r="A171" s="129">
        <v>169</v>
      </c>
      <c r="B171" s="130" t="s">
        <v>299</v>
      </c>
      <c r="C171" s="133" t="s">
        <v>10</v>
      </c>
      <c r="D171" s="133"/>
      <c r="E171" s="131" t="s">
        <v>289</v>
      </c>
      <c r="F171" s="132">
        <v>150</v>
      </c>
    </row>
    <row r="172" s="117" customFormat="1" customHeight="1" spans="1:6">
      <c r="A172" s="129">
        <v>170</v>
      </c>
      <c r="B172" s="130" t="s">
        <v>300</v>
      </c>
      <c r="C172" s="133" t="s">
        <v>10</v>
      </c>
      <c r="D172" s="133"/>
      <c r="E172" s="131" t="s">
        <v>289</v>
      </c>
      <c r="F172" s="132">
        <v>150</v>
      </c>
    </row>
    <row r="173" s="117" customFormat="1" customHeight="1" spans="1:6">
      <c r="A173" s="129">
        <v>171</v>
      </c>
      <c r="B173" s="130" t="s">
        <v>301</v>
      </c>
      <c r="C173" s="131" t="s">
        <v>10</v>
      </c>
      <c r="D173" s="131"/>
      <c r="E173" s="131" t="s">
        <v>289</v>
      </c>
      <c r="F173" s="132">
        <v>150</v>
      </c>
    </row>
    <row r="174" s="117" customFormat="1" customHeight="1" spans="1:6">
      <c r="A174" s="129">
        <v>172</v>
      </c>
      <c r="B174" s="130" t="s">
        <v>302</v>
      </c>
      <c r="C174" s="131" t="s">
        <v>10</v>
      </c>
      <c r="D174" s="131"/>
      <c r="E174" s="131" t="s">
        <v>289</v>
      </c>
      <c r="F174" s="132">
        <v>150</v>
      </c>
    </row>
    <row r="175" s="117" customFormat="1" customHeight="1" spans="1:6">
      <c r="A175" s="129">
        <v>173</v>
      </c>
      <c r="B175" s="130" t="s">
        <v>304</v>
      </c>
      <c r="C175" s="131" t="s">
        <v>14</v>
      </c>
      <c r="D175" s="131"/>
      <c r="E175" s="131" t="s">
        <v>289</v>
      </c>
      <c r="F175" s="132">
        <v>150</v>
      </c>
    </row>
    <row r="176" s="117" customFormat="1" customHeight="1" spans="1:6">
      <c r="A176" s="129">
        <v>174</v>
      </c>
      <c r="B176" s="130" t="s">
        <v>306</v>
      </c>
      <c r="C176" s="131" t="s">
        <v>10</v>
      </c>
      <c r="D176" s="131"/>
      <c r="E176" s="131" t="s">
        <v>289</v>
      </c>
      <c r="F176" s="132">
        <v>150</v>
      </c>
    </row>
    <row r="177" s="117" customFormat="1" customHeight="1" spans="1:6">
      <c r="A177" s="129">
        <v>175</v>
      </c>
      <c r="B177" s="130" t="s">
        <v>308</v>
      </c>
      <c r="C177" s="136" t="s">
        <v>10</v>
      </c>
      <c r="D177" s="136"/>
      <c r="E177" s="136" t="s">
        <v>309</v>
      </c>
      <c r="F177" s="132">
        <v>150</v>
      </c>
    </row>
    <row r="178" s="117" customFormat="1" customHeight="1" spans="1:6">
      <c r="A178" s="129">
        <v>176</v>
      </c>
      <c r="B178" s="130" t="s">
        <v>311</v>
      </c>
      <c r="C178" s="183" t="s">
        <v>14</v>
      </c>
      <c r="D178" s="183"/>
      <c r="E178" s="183" t="s">
        <v>289</v>
      </c>
      <c r="F178" s="132">
        <v>150</v>
      </c>
    </row>
    <row r="179" s="117" customFormat="1" customHeight="1" spans="1:6">
      <c r="A179" s="129">
        <v>177</v>
      </c>
      <c r="B179" s="137" t="s">
        <v>312</v>
      </c>
      <c r="C179" s="183" t="s">
        <v>10</v>
      </c>
      <c r="D179" s="183"/>
      <c r="E179" s="183" t="s">
        <v>289</v>
      </c>
      <c r="F179" s="132">
        <v>150</v>
      </c>
    </row>
    <row r="180" s="117" customFormat="1" customHeight="1" spans="1:6">
      <c r="A180" s="129">
        <v>178</v>
      </c>
      <c r="B180" s="196" t="s">
        <v>314</v>
      </c>
      <c r="C180" s="197" t="s">
        <v>14</v>
      </c>
      <c r="D180" s="197"/>
      <c r="E180" s="197" t="s">
        <v>289</v>
      </c>
      <c r="F180" s="132">
        <v>150</v>
      </c>
    </row>
    <row r="181" s="117" customFormat="1" customHeight="1" spans="1:6">
      <c r="A181" s="129">
        <v>179</v>
      </c>
      <c r="B181" s="130" t="s">
        <v>318</v>
      </c>
      <c r="C181" s="198" t="s">
        <v>10</v>
      </c>
      <c r="D181" s="198"/>
      <c r="E181" s="183" t="s">
        <v>289</v>
      </c>
      <c r="F181" s="132">
        <v>150</v>
      </c>
    </row>
    <row r="182" s="117" customFormat="1" customHeight="1" spans="1:6">
      <c r="A182" s="129">
        <v>180</v>
      </c>
      <c r="B182" s="137" t="s">
        <v>320</v>
      </c>
      <c r="C182" s="183" t="s">
        <v>10</v>
      </c>
      <c r="D182" s="183"/>
      <c r="E182" s="183" t="s">
        <v>289</v>
      </c>
      <c r="F182" s="132">
        <v>150</v>
      </c>
    </row>
    <row r="183" s="117" customFormat="1" customHeight="1" spans="1:6">
      <c r="A183" s="129">
        <v>181</v>
      </c>
      <c r="B183" s="137" t="s">
        <v>322</v>
      </c>
      <c r="C183" s="183" t="s">
        <v>10</v>
      </c>
      <c r="D183" s="183"/>
      <c r="E183" s="183" t="s">
        <v>289</v>
      </c>
      <c r="F183" s="132">
        <v>150</v>
      </c>
    </row>
    <row r="184" s="117" customFormat="1" customHeight="1" spans="1:6">
      <c r="A184" s="129">
        <v>182</v>
      </c>
      <c r="B184" s="169" t="s">
        <v>324</v>
      </c>
      <c r="C184" s="199" t="s">
        <v>14</v>
      </c>
      <c r="D184" s="199"/>
      <c r="E184" s="199" t="s">
        <v>289</v>
      </c>
      <c r="F184" s="132">
        <v>150</v>
      </c>
    </row>
    <row r="185" s="117" customFormat="1" customHeight="1" spans="1:7">
      <c r="A185" s="129">
        <v>183</v>
      </c>
      <c r="B185" s="169" t="s">
        <v>326</v>
      </c>
      <c r="C185" s="199" t="s">
        <v>14</v>
      </c>
      <c r="D185" s="199"/>
      <c r="E185" s="199" t="s">
        <v>289</v>
      </c>
      <c r="F185" s="132">
        <v>150</v>
      </c>
      <c r="G185" s="153"/>
    </row>
    <row r="186" s="117" customFormat="1" customHeight="1" spans="1:7">
      <c r="A186" s="129">
        <v>184</v>
      </c>
      <c r="B186" s="199" t="s">
        <v>328</v>
      </c>
      <c r="C186" s="199" t="s">
        <v>10</v>
      </c>
      <c r="D186" s="199"/>
      <c r="E186" s="199" t="s">
        <v>309</v>
      </c>
      <c r="F186" s="132">
        <v>150</v>
      </c>
      <c r="G186" s="200"/>
    </row>
    <row r="187" s="117" customFormat="1" customHeight="1" spans="1:7">
      <c r="A187" s="129">
        <v>185</v>
      </c>
      <c r="B187" s="169" t="s">
        <v>330</v>
      </c>
      <c r="C187" s="198" t="s">
        <v>14</v>
      </c>
      <c r="D187" s="198"/>
      <c r="E187" s="199" t="s">
        <v>309</v>
      </c>
      <c r="F187" s="132">
        <v>150</v>
      </c>
      <c r="G187" s="153"/>
    </row>
    <row r="188" s="117" customFormat="1" customHeight="1" spans="1:7">
      <c r="A188" s="129">
        <v>186</v>
      </c>
      <c r="B188" s="169" t="s">
        <v>312</v>
      </c>
      <c r="C188" s="198" t="s">
        <v>10</v>
      </c>
      <c r="D188" s="198"/>
      <c r="E188" s="199" t="s">
        <v>289</v>
      </c>
      <c r="F188" s="132">
        <v>150</v>
      </c>
      <c r="G188" s="153"/>
    </row>
    <row r="189" s="119" customFormat="1" customHeight="1" spans="1:7">
      <c r="A189" s="129">
        <v>187</v>
      </c>
      <c r="B189" s="201" t="s">
        <v>333</v>
      </c>
      <c r="C189" s="202" t="s">
        <v>10</v>
      </c>
      <c r="D189" s="202"/>
      <c r="E189" s="203" t="s">
        <v>289</v>
      </c>
      <c r="F189" s="132">
        <v>150</v>
      </c>
      <c r="G189" s="142"/>
    </row>
    <row r="190" s="118" customFormat="1" customHeight="1" spans="1:7">
      <c r="A190" s="129">
        <v>188</v>
      </c>
      <c r="B190" s="204" t="s">
        <v>335</v>
      </c>
      <c r="C190" s="196" t="s">
        <v>14</v>
      </c>
      <c r="D190" s="196"/>
      <c r="E190" s="197" t="s">
        <v>289</v>
      </c>
      <c r="F190" s="132">
        <v>150</v>
      </c>
      <c r="G190" s="153"/>
    </row>
    <row r="191" s="118" customFormat="1" customHeight="1" spans="1:7">
      <c r="A191" s="129">
        <v>189</v>
      </c>
      <c r="B191" s="196" t="s">
        <v>336</v>
      </c>
      <c r="C191" s="197" t="s">
        <v>10</v>
      </c>
      <c r="D191" s="197"/>
      <c r="E191" s="197" t="s">
        <v>289</v>
      </c>
      <c r="F191" s="132">
        <v>150</v>
      </c>
      <c r="G191" s="153"/>
    </row>
    <row r="192" s="118" customFormat="1" customHeight="1" spans="1:7">
      <c r="A192" s="129">
        <v>190</v>
      </c>
      <c r="B192" s="168" t="s">
        <v>338</v>
      </c>
      <c r="C192" s="205" t="s">
        <v>14</v>
      </c>
      <c r="D192" s="205"/>
      <c r="E192" s="197" t="s">
        <v>289</v>
      </c>
      <c r="F192" s="132">
        <v>150</v>
      </c>
      <c r="G192" s="166"/>
    </row>
    <row r="193" s="118" customFormat="1" customHeight="1" spans="1:7">
      <c r="A193" s="129">
        <v>191</v>
      </c>
      <c r="B193" s="204" t="s">
        <v>340</v>
      </c>
      <c r="C193" s="205" t="s">
        <v>10</v>
      </c>
      <c r="D193" s="205"/>
      <c r="E193" s="197" t="s">
        <v>289</v>
      </c>
      <c r="F193" s="132">
        <v>150</v>
      </c>
      <c r="G193" s="153"/>
    </row>
    <row r="194" s="118" customFormat="1" customHeight="1" spans="1:7">
      <c r="A194" s="129">
        <v>192</v>
      </c>
      <c r="B194" s="196" t="s">
        <v>341</v>
      </c>
      <c r="C194" s="197" t="s">
        <v>14</v>
      </c>
      <c r="D194" s="197"/>
      <c r="E194" s="197" t="s">
        <v>289</v>
      </c>
      <c r="F194" s="132">
        <v>150</v>
      </c>
      <c r="G194" s="153"/>
    </row>
    <row r="195" s="118" customFormat="1" customHeight="1" spans="1:7">
      <c r="A195" s="129">
        <v>193</v>
      </c>
      <c r="B195" s="204" t="s">
        <v>340</v>
      </c>
      <c r="C195" s="205" t="s">
        <v>10</v>
      </c>
      <c r="D195" s="205"/>
      <c r="E195" s="197" t="s">
        <v>289</v>
      </c>
      <c r="F195" s="132">
        <v>150</v>
      </c>
      <c r="G195" s="166"/>
    </row>
    <row r="196" s="118" customFormat="1" customHeight="1" spans="1:7">
      <c r="A196" s="129">
        <v>194</v>
      </c>
      <c r="B196" s="196" t="s">
        <v>341</v>
      </c>
      <c r="C196" s="197" t="s">
        <v>14</v>
      </c>
      <c r="D196" s="197"/>
      <c r="E196" s="197" t="s">
        <v>289</v>
      </c>
      <c r="F196" s="132">
        <v>150</v>
      </c>
      <c r="G196" s="206"/>
    </row>
    <row r="197" s="118" customFormat="1" customHeight="1" spans="1:7">
      <c r="A197" s="129">
        <v>195</v>
      </c>
      <c r="B197" s="168" t="s">
        <v>342</v>
      </c>
      <c r="C197" s="205" t="s">
        <v>10</v>
      </c>
      <c r="D197" s="205"/>
      <c r="E197" s="197" t="s">
        <v>289</v>
      </c>
      <c r="F197" s="132">
        <v>150</v>
      </c>
      <c r="G197" s="166"/>
    </row>
    <row r="198" s="118" customFormat="1" customHeight="1" spans="1:7">
      <c r="A198" s="129">
        <v>196</v>
      </c>
      <c r="B198" s="204" t="s">
        <v>344</v>
      </c>
      <c r="C198" s="205" t="s">
        <v>14</v>
      </c>
      <c r="D198" s="131"/>
      <c r="E198" s="197" t="s">
        <v>289</v>
      </c>
      <c r="F198" s="132">
        <v>150</v>
      </c>
      <c r="G198" s="153"/>
    </row>
    <row r="199" customFormat="1" customHeight="1" spans="1:7">
      <c r="A199" s="129">
        <v>197</v>
      </c>
      <c r="B199" s="207" t="s">
        <v>346</v>
      </c>
      <c r="C199" s="205" t="s">
        <v>10</v>
      </c>
      <c r="D199" s="208" t="s">
        <v>166</v>
      </c>
      <c r="E199" s="197" t="s">
        <v>289</v>
      </c>
      <c r="F199" s="132">
        <v>150</v>
      </c>
      <c r="G199" s="153"/>
    </row>
    <row r="200" customFormat="1" customHeight="1" spans="1:7">
      <c r="A200" s="129">
        <v>198</v>
      </c>
      <c r="B200" s="207" t="s">
        <v>1776</v>
      </c>
      <c r="C200" s="205" t="s">
        <v>14</v>
      </c>
      <c r="D200" s="208" t="s">
        <v>179</v>
      </c>
      <c r="E200" s="197" t="s">
        <v>289</v>
      </c>
      <c r="F200" s="132">
        <v>150</v>
      </c>
      <c r="G200" s="153"/>
    </row>
    <row r="201" customFormat="1" customHeight="1" spans="1:7">
      <c r="A201" s="129">
        <v>199</v>
      </c>
      <c r="B201" s="145" t="s">
        <v>1777</v>
      </c>
      <c r="C201" s="146" t="s">
        <v>14</v>
      </c>
      <c r="D201" s="146" t="s">
        <v>166</v>
      </c>
      <c r="E201" s="143" t="s">
        <v>289</v>
      </c>
      <c r="F201" s="132">
        <v>150</v>
      </c>
      <c r="G201" s="153"/>
    </row>
    <row r="202" customFormat="1" customHeight="1" spans="1:7">
      <c r="A202" s="129">
        <v>200</v>
      </c>
      <c r="B202" s="207" t="s">
        <v>1835</v>
      </c>
      <c r="C202" s="205" t="s">
        <v>10</v>
      </c>
      <c r="D202" s="208" t="s">
        <v>134</v>
      </c>
      <c r="E202" s="197" t="s">
        <v>289</v>
      </c>
      <c r="F202" s="132">
        <v>150</v>
      </c>
      <c r="G202" s="153"/>
    </row>
    <row r="203" customFormat="1" customHeight="1" spans="1:7">
      <c r="A203" s="129">
        <v>201</v>
      </c>
      <c r="B203" s="15" t="s">
        <v>1836</v>
      </c>
      <c r="C203" s="32" t="s">
        <v>10</v>
      </c>
      <c r="D203" s="32" t="s">
        <v>166</v>
      </c>
      <c r="E203" s="12" t="s">
        <v>289</v>
      </c>
      <c r="F203" s="11">
        <v>150</v>
      </c>
      <c r="G203" s="153"/>
    </row>
    <row r="204" customFormat="1" customHeight="1" spans="1:7">
      <c r="A204" s="129">
        <v>202</v>
      </c>
      <c r="B204" s="12" t="s">
        <v>1837</v>
      </c>
      <c r="C204" s="12" t="s">
        <v>14</v>
      </c>
      <c r="D204" s="12" t="s">
        <v>166</v>
      </c>
      <c r="E204" s="12" t="s">
        <v>289</v>
      </c>
      <c r="F204" s="11">
        <v>150</v>
      </c>
      <c r="G204" s="153"/>
    </row>
    <row r="205" s="117" customFormat="1" customHeight="1" spans="1:7">
      <c r="A205" s="129">
        <v>203</v>
      </c>
      <c r="B205" s="130" t="s">
        <v>347</v>
      </c>
      <c r="C205" s="131" t="s">
        <v>10</v>
      </c>
      <c r="D205" s="131"/>
      <c r="E205" s="131" t="s">
        <v>348</v>
      </c>
      <c r="F205" s="132">
        <v>150</v>
      </c>
      <c r="G205" s="153"/>
    </row>
    <row r="206" s="117" customFormat="1" customHeight="1" spans="1:7">
      <c r="A206" s="129">
        <v>204</v>
      </c>
      <c r="B206" s="143" t="s">
        <v>350</v>
      </c>
      <c r="C206" s="143" t="s">
        <v>10</v>
      </c>
      <c r="D206" s="143"/>
      <c r="E206" s="143" t="s">
        <v>348</v>
      </c>
      <c r="F206" s="132">
        <v>150</v>
      </c>
      <c r="G206" s="166"/>
    </row>
    <row r="207" s="117" customFormat="1" customHeight="1" spans="1:7">
      <c r="A207" s="129">
        <v>205</v>
      </c>
      <c r="B207" s="130" t="s">
        <v>352</v>
      </c>
      <c r="C207" s="133" t="s">
        <v>10</v>
      </c>
      <c r="D207" s="133"/>
      <c r="E207" s="131" t="s">
        <v>348</v>
      </c>
      <c r="F207" s="132">
        <v>150</v>
      </c>
      <c r="G207" s="153"/>
    </row>
    <row r="208" s="117" customFormat="1" customHeight="1" spans="1:7">
      <c r="A208" s="129">
        <v>206</v>
      </c>
      <c r="B208" s="130" t="s">
        <v>354</v>
      </c>
      <c r="C208" s="131" t="s">
        <v>10</v>
      </c>
      <c r="D208" s="131"/>
      <c r="E208" s="131" t="s">
        <v>348</v>
      </c>
      <c r="F208" s="132">
        <v>150</v>
      </c>
      <c r="G208" s="153"/>
    </row>
    <row r="209" s="117" customFormat="1" customHeight="1" spans="1:7">
      <c r="A209" s="129">
        <v>207</v>
      </c>
      <c r="B209" s="130" t="s">
        <v>357</v>
      </c>
      <c r="C209" s="133" t="s">
        <v>10</v>
      </c>
      <c r="D209" s="133"/>
      <c r="E209" s="131" t="s">
        <v>348</v>
      </c>
      <c r="F209" s="132">
        <v>150</v>
      </c>
      <c r="G209" s="153"/>
    </row>
    <row r="210" s="117" customFormat="1" customHeight="1" spans="1:7">
      <c r="A210" s="129">
        <v>208</v>
      </c>
      <c r="B210" s="130" t="s">
        <v>359</v>
      </c>
      <c r="C210" s="133" t="s">
        <v>14</v>
      </c>
      <c r="D210" s="133"/>
      <c r="E210" s="131" t="s">
        <v>348</v>
      </c>
      <c r="F210" s="132">
        <v>150</v>
      </c>
      <c r="G210" s="153"/>
    </row>
    <row r="211" s="117" customFormat="1" customHeight="1" spans="1:7">
      <c r="A211" s="129">
        <v>209</v>
      </c>
      <c r="B211" s="130" t="s">
        <v>257</v>
      </c>
      <c r="C211" s="131" t="s">
        <v>10</v>
      </c>
      <c r="D211" s="131"/>
      <c r="E211" s="131" t="s">
        <v>348</v>
      </c>
      <c r="F211" s="132">
        <v>150</v>
      </c>
      <c r="G211" s="153"/>
    </row>
    <row r="212" s="117" customFormat="1" customHeight="1" spans="1:7">
      <c r="A212" s="129">
        <v>210</v>
      </c>
      <c r="B212" s="130" t="s">
        <v>361</v>
      </c>
      <c r="C212" s="211" t="s">
        <v>10</v>
      </c>
      <c r="D212" s="211"/>
      <c r="E212" s="131" t="s">
        <v>348</v>
      </c>
      <c r="F212" s="132">
        <v>150</v>
      </c>
      <c r="G212" s="153"/>
    </row>
    <row r="213" s="117" customFormat="1" customHeight="1" spans="1:7">
      <c r="A213" s="129">
        <v>211</v>
      </c>
      <c r="B213" s="130" t="s">
        <v>363</v>
      </c>
      <c r="C213" s="211" t="s">
        <v>10</v>
      </c>
      <c r="D213" s="211"/>
      <c r="E213" s="131" t="s">
        <v>348</v>
      </c>
      <c r="F213" s="132">
        <v>150</v>
      </c>
      <c r="G213" s="153"/>
    </row>
    <row r="214" s="117" customFormat="1" customHeight="1" spans="1:7">
      <c r="A214" s="129">
        <v>212</v>
      </c>
      <c r="B214" s="130" t="s">
        <v>366</v>
      </c>
      <c r="C214" s="211" t="s">
        <v>10</v>
      </c>
      <c r="D214" s="211"/>
      <c r="E214" s="131" t="s">
        <v>348</v>
      </c>
      <c r="F214" s="132">
        <v>150</v>
      </c>
      <c r="G214" s="153"/>
    </row>
    <row r="215" s="117" customFormat="1" customHeight="1" spans="1:7">
      <c r="A215" s="129">
        <v>213</v>
      </c>
      <c r="B215" s="130" t="s">
        <v>368</v>
      </c>
      <c r="C215" s="211" t="s">
        <v>14</v>
      </c>
      <c r="D215" s="211"/>
      <c r="E215" s="131" t="s">
        <v>348</v>
      </c>
      <c r="F215" s="132">
        <v>150</v>
      </c>
      <c r="G215" s="153"/>
    </row>
    <row r="216" s="117" customFormat="1" customHeight="1" spans="1:7">
      <c r="A216" s="129">
        <v>214</v>
      </c>
      <c r="B216" s="143" t="s">
        <v>369</v>
      </c>
      <c r="C216" s="143" t="s">
        <v>14</v>
      </c>
      <c r="D216" s="143"/>
      <c r="E216" s="143" t="s">
        <v>348</v>
      </c>
      <c r="F216" s="132">
        <v>150</v>
      </c>
      <c r="G216" s="166"/>
    </row>
    <row r="217" s="117" customFormat="1" customHeight="1" spans="1:7">
      <c r="A217" s="129">
        <v>215</v>
      </c>
      <c r="B217" s="212" t="s">
        <v>370</v>
      </c>
      <c r="C217" s="211" t="s">
        <v>10</v>
      </c>
      <c r="D217" s="211"/>
      <c r="E217" s="131" t="s">
        <v>348</v>
      </c>
      <c r="F217" s="132">
        <v>150</v>
      </c>
      <c r="G217" s="153"/>
    </row>
    <row r="218" s="117" customFormat="1" customHeight="1" spans="1:7">
      <c r="A218" s="129">
        <v>216</v>
      </c>
      <c r="B218" s="145" t="s">
        <v>371</v>
      </c>
      <c r="C218" s="146" t="s">
        <v>372</v>
      </c>
      <c r="D218" s="146"/>
      <c r="E218" s="143" t="s">
        <v>348</v>
      </c>
      <c r="F218" s="132">
        <v>150</v>
      </c>
      <c r="G218" s="166"/>
    </row>
    <row r="219" s="117" customFormat="1" customHeight="1" spans="1:7">
      <c r="A219" s="129">
        <v>217</v>
      </c>
      <c r="B219" s="212" t="s">
        <v>373</v>
      </c>
      <c r="C219" s="211" t="s">
        <v>14</v>
      </c>
      <c r="D219" s="211"/>
      <c r="E219" s="131" t="s">
        <v>348</v>
      </c>
      <c r="F219" s="132">
        <v>150</v>
      </c>
      <c r="G219" s="153"/>
    </row>
    <row r="220" s="117" customFormat="1" customHeight="1" spans="1:7">
      <c r="A220" s="129">
        <v>218</v>
      </c>
      <c r="B220" s="213" t="s">
        <v>375</v>
      </c>
      <c r="C220" s="211" t="s">
        <v>10</v>
      </c>
      <c r="D220" s="211"/>
      <c r="E220" s="131" t="s">
        <v>348</v>
      </c>
      <c r="F220" s="132">
        <v>150</v>
      </c>
      <c r="G220" s="153"/>
    </row>
    <row r="221" s="117" customFormat="1" customHeight="1" spans="1:7">
      <c r="A221" s="129">
        <v>219</v>
      </c>
      <c r="B221" s="161" t="s">
        <v>376</v>
      </c>
      <c r="C221" s="162" t="s">
        <v>14</v>
      </c>
      <c r="D221" s="162"/>
      <c r="E221" s="141" t="s">
        <v>348</v>
      </c>
      <c r="F221" s="132">
        <v>150</v>
      </c>
      <c r="G221" s="214"/>
    </row>
    <row r="222" s="117" customFormat="1" customHeight="1" spans="1:7">
      <c r="A222" s="129">
        <v>220</v>
      </c>
      <c r="B222" s="143" t="s">
        <v>1838</v>
      </c>
      <c r="C222" s="143" t="s">
        <v>10</v>
      </c>
      <c r="D222" s="143" t="s">
        <v>134</v>
      </c>
      <c r="E222" s="143" t="s">
        <v>348</v>
      </c>
      <c r="F222" s="132">
        <v>150</v>
      </c>
      <c r="G222" s="214"/>
    </row>
    <row r="223" s="117" customFormat="1" customHeight="1" spans="1:7">
      <c r="A223" s="129">
        <v>221</v>
      </c>
      <c r="B223" s="159" t="s">
        <v>380</v>
      </c>
      <c r="C223" s="151" t="s">
        <v>10</v>
      </c>
      <c r="D223" s="151"/>
      <c r="E223" s="201" t="s">
        <v>348</v>
      </c>
      <c r="F223" s="132">
        <v>150</v>
      </c>
      <c r="G223" s="214"/>
    </row>
    <row r="224" s="117" customFormat="1" customHeight="1" spans="1:7">
      <c r="A224" s="129">
        <v>222</v>
      </c>
      <c r="B224" s="143" t="s">
        <v>382</v>
      </c>
      <c r="C224" s="143" t="s">
        <v>14</v>
      </c>
      <c r="D224" s="143"/>
      <c r="E224" s="143" t="s">
        <v>348</v>
      </c>
      <c r="F224" s="132">
        <v>150</v>
      </c>
      <c r="G224" s="166"/>
    </row>
    <row r="225" s="117" customFormat="1" customHeight="1" spans="1:7">
      <c r="A225" s="129">
        <v>223</v>
      </c>
      <c r="B225" s="143" t="s">
        <v>383</v>
      </c>
      <c r="C225" s="143" t="s">
        <v>14</v>
      </c>
      <c r="D225" s="143"/>
      <c r="E225" s="143" t="s">
        <v>348</v>
      </c>
      <c r="F225" s="132">
        <v>150</v>
      </c>
      <c r="G225" s="166"/>
    </row>
    <row r="226" s="117" customFormat="1" customHeight="1" spans="1:6">
      <c r="A226" s="129">
        <v>224</v>
      </c>
      <c r="B226" s="145" t="s">
        <v>384</v>
      </c>
      <c r="C226" s="146" t="s">
        <v>10</v>
      </c>
      <c r="D226" s="146"/>
      <c r="E226" s="143" t="s">
        <v>348</v>
      </c>
      <c r="F226" s="132">
        <v>150</v>
      </c>
    </row>
    <row r="227" s="117" customFormat="1" customHeight="1" spans="1:6">
      <c r="A227" s="129">
        <v>225</v>
      </c>
      <c r="B227" s="143" t="s">
        <v>385</v>
      </c>
      <c r="C227" s="143" t="s">
        <v>10</v>
      </c>
      <c r="D227" s="143" t="s">
        <v>134</v>
      </c>
      <c r="E227" s="143" t="s">
        <v>348</v>
      </c>
      <c r="F227" s="132">
        <v>150</v>
      </c>
    </row>
    <row r="228" s="117" customFormat="1" customHeight="1" spans="1:6">
      <c r="A228" s="129">
        <v>226</v>
      </c>
      <c r="B228" s="130" t="s">
        <v>386</v>
      </c>
      <c r="C228" s="131"/>
      <c r="D228" s="131"/>
      <c r="E228" s="131" t="s">
        <v>387</v>
      </c>
      <c r="F228" s="132">
        <v>150</v>
      </c>
    </row>
    <row r="229" s="117" customFormat="1" customHeight="1" spans="1:6">
      <c r="A229" s="129">
        <v>227</v>
      </c>
      <c r="B229" s="130" t="s">
        <v>389</v>
      </c>
      <c r="C229" s="131"/>
      <c r="D229" s="131"/>
      <c r="E229" s="131" t="s">
        <v>387</v>
      </c>
      <c r="F229" s="132">
        <v>150</v>
      </c>
    </row>
    <row r="230" s="117" customFormat="1" customHeight="1" spans="1:6">
      <c r="A230" s="129">
        <v>228</v>
      </c>
      <c r="B230" s="130" t="s">
        <v>391</v>
      </c>
      <c r="C230" s="131"/>
      <c r="D230" s="131"/>
      <c r="E230" s="131" t="s">
        <v>387</v>
      </c>
      <c r="F230" s="132">
        <v>150</v>
      </c>
    </row>
    <row r="231" s="117" customFormat="1" customHeight="1" spans="1:6">
      <c r="A231" s="129">
        <v>229</v>
      </c>
      <c r="B231" s="130" t="s">
        <v>393</v>
      </c>
      <c r="C231" s="131"/>
      <c r="D231" s="131"/>
      <c r="E231" s="131" t="s">
        <v>387</v>
      </c>
      <c r="F231" s="132">
        <v>150</v>
      </c>
    </row>
    <row r="232" s="117" customFormat="1" customHeight="1" spans="1:6">
      <c r="A232" s="129">
        <v>230</v>
      </c>
      <c r="B232" s="130" t="s">
        <v>395</v>
      </c>
      <c r="C232" s="133"/>
      <c r="D232" s="133"/>
      <c r="E232" s="131" t="s">
        <v>387</v>
      </c>
      <c r="F232" s="132">
        <v>150</v>
      </c>
    </row>
    <row r="233" s="117" customFormat="1" customHeight="1" spans="1:6">
      <c r="A233" s="129">
        <v>231</v>
      </c>
      <c r="B233" s="143" t="s">
        <v>1116</v>
      </c>
      <c r="C233" s="143" t="s">
        <v>10</v>
      </c>
      <c r="D233" s="131"/>
      <c r="E233" s="131" t="s">
        <v>387</v>
      </c>
      <c r="F233" s="132">
        <v>150</v>
      </c>
    </row>
    <row r="234" s="117" customFormat="1" customHeight="1" spans="1:6">
      <c r="A234" s="129">
        <v>232</v>
      </c>
      <c r="B234" s="130" t="s">
        <v>399</v>
      </c>
      <c r="C234" s="131"/>
      <c r="D234" s="131"/>
      <c r="E234" s="131" t="s">
        <v>387</v>
      </c>
      <c r="F234" s="132">
        <v>150</v>
      </c>
    </row>
    <row r="235" s="117" customFormat="1" customHeight="1" spans="1:6">
      <c r="A235" s="129">
        <v>233</v>
      </c>
      <c r="B235" s="130" t="s">
        <v>401</v>
      </c>
      <c r="C235" s="133"/>
      <c r="D235" s="133"/>
      <c r="E235" s="131" t="s">
        <v>387</v>
      </c>
      <c r="F235" s="132">
        <v>150</v>
      </c>
    </row>
    <row r="236" s="117" customFormat="1" customHeight="1" spans="1:6">
      <c r="A236" s="129">
        <v>234</v>
      </c>
      <c r="B236" s="130" t="s">
        <v>403</v>
      </c>
      <c r="C236" s="131"/>
      <c r="D236" s="131"/>
      <c r="E236" s="131" t="s">
        <v>387</v>
      </c>
      <c r="F236" s="132">
        <v>150</v>
      </c>
    </row>
    <row r="237" s="117" customFormat="1" customHeight="1" spans="1:6">
      <c r="A237" s="129">
        <v>235</v>
      </c>
      <c r="B237" s="130" t="s">
        <v>405</v>
      </c>
      <c r="C237" s="133"/>
      <c r="D237" s="133"/>
      <c r="E237" s="131" t="s">
        <v>387</v>
      </c>
      <c r="F237" s="132">
        <v>150</v>
      </c>
    </row>
    <row r="238" s="117" customFormat="1" customHeight="1" spans="1:6">
      <c r="A238" s="129">
        <v>236</v>
      </c>
      <c r="B238" s="130" t="s">
        <v>407</v>
      </c>
      <c r="C238" s="131"/>
      <c r="D238" s="131"/>
      <c r="E238" s="131" t="s">
        <v>387</v>
      </c>
      <c r="F238" s="132">
        <v>150</v>
      </c>
    </row>
    <row r="239" s="117" customFormat="1" customHeight="1" spans="1:6">
      <c r="A239" s="129">
        <v>237</v>
      </c>
      <c r="B239" s="130" t="s">
        <v>409</v>
      </c>
      <c r="C239" s="179"/>
      <c r="D239" s="179"/>
      <c r="E239" s="129" t="s">
        <v>387</v>
      </c>
      <c r="F239" s="132">
        <v>150</v>
      </c>
    </row>
    <row r="240" s="117" customFormat="1" customHeight="1" spans="1:6">
      <c r="A240" s="129">
        <v>238</v>
      </c>
      <c r="B240" s="130" t="s">
        <v>411</v>
      </c>
      <c r="C240" s="133"/>
      <c r="D240" s="133"/>
      <c r="E240" s="131" t="s">
        <v>387</v>
      </c>
      <c r="F240" s="132">
        <v>150</v>
      </c>
    </row>
    <row r="241" s="117" customFormat="1" customHeight="1" spans="1:6">
      <c r="A241" s="129">
        <v>239</v>
      </c>
      <c r="B241" s="130" t="s">
        <v>412</v>
      </c>
      <c r="C241" s="131"/>
      <c r="D241" s="131"/>
      <c r="E241" s="131" t="s">
        <v>387</v>
      </c>
      <c r="F241" s="132">
        <v>150</v>
      </c>
    </row>
    <row r="242" s="117" customFormat="1" customHeight="1" spans="1:6">
      <c r="A242" s="129">
        <v>240</v>
      </c>
      <c r="B242" s="130" t="s">
        <v>413</v>
      </c>
      <c r="C242" s="133"/>
      <c r="D242" s="133"/>
      <c r="E242" s="131" t="s">
        <v>387</v>
      </c>
      <c r="F242" s="132">
        <v>150</v>
      </c>
    </row>
    <row r="243" s="117" customFormat="1" customHeight="1" spans="1:6">
      <c r="A243" s="129">
        <v>241</v>
      </c>
      <c r="B243" s="130" t="s">
        <v>415</v>
      </c>
      <c r="C243" s="131"/>
      <c r="D243" s="131"/>
      <c r="E243" s="131" t="s">
        <v>387</v>
      </c>
      <c r="F243" s="132">
        <v>150</v>
      </c>
    </row>
    <row r="244" s="117" customFormat="1" customHeight="1" spans="1:6">
      <c r="A244" s="129">
        <v>242</v>
      </c>
      <c r="B244" s="143" t="s">
        <v>417</v>
      </c>
      <c r="C244" s="143" t="s">
        <v>10</v>
      </c>
      <c r="D244" s="143"/>
      <c r="E244" s="143" t="s">
        <v>387</v>
      </c>
      <c r="F244" s="132">
        <v>150</v>
      </c>
    </row>
    <row r="245" s="117" customFormat="1" customHeight="1" spans="1:6">
      <c r="A245" s="129">
        <v>243</v>
      </c>
      <c r="B245" s="130" t="s">
        <v>419</v>
      </c>
      <c r="C245" s="131"/>
      <c r="D245" s="131"/>
      <c r="E245" s="131" t="s">
        <v>387</v>
      </c>
      <c r="F245" s="132">
        <v>150</v>
      </c>
    </row>
    <row r="246" s="117" customFormat="1" customHeight="1" spans="1:6">
      <c r="A246" s="129">
        <v>244</v>
      </c>
      <c r="B246" s="130" t="s">
        <v>421</v>
      </c>
      <c r="C246" s="131"/>
      <c r="D246" s="131"/>
      <c r="E246" s="131" t="s">
        <v>387</v>
      </c>
      <c r="F246" s="132">
        <v>150</v>
      </c>
    </row>
    <row r="247" s="117" customFormat="1" customHeight="1" spans="1:6">
      <c r="A247" s="129">
        <v>245</v>
      </c>
      <c r="B247" s="130" t="s">
        <v>423</v>
      </c>
      <c r="C247" s="131"/>
      <c r="D247" s="131"/>
      <c r="E247" s="131" t="s">
        <v>387</v>
      </c>
      <c r="F247" s="132">
        <v>150</v>
      </c>
    </row>
    <row r="248" s="117" customFormat="1" customHeight="1" spans="1:6">
      <c r="A248" s="129">
        <v>246</v>
      </c>
      <c r="B248" s="130" t="s">
        <v>425</v>
      </c>
      <c r="C248" s="179"/>
      <c r="D248" s="179"/>
      <c r="E248" s="129" t="s">
        <v>387</v>
      </c>
      <c r="F248" s="132">
        <v>150</v>
      </c>
    </row>
    <row r="249" s="117" customFormat="1" customHeight="1" spans="1:6">
      <c r="A249" s="129">
        <v>247</v>
      </c>
      <c r="B249" s="130" t="s">
        <v>426</v>
      </c>
      <c r="C249" s="154"/>
      <c r="D249" s="154"/>
      <c r="E249" s="129" t="s">
        <v>387</v>
      </c>
      <c r="F249" s="132">
        <v>150</v>
      </c>
    </row>
    <row r="250" s="117" customFormat="1" customHeight="1" spans="1:6">
      <c r="A250" s="129">
        <v>248</v>
      </c>
      <c r="B250" s="143" t="s">
        <v>428</v>
      </c>
      <c r="C250" s="143" t="s">
        <v>10</v>
      </c>
      <c r="D250" s="143"/>
      <c r="E250" s="143" t="s">
        <v>429</v>
      </c>
      <c r="F250" s="132">
        <v>150</v>
      </c>
    </row>
    <row r="251" s="117" customFormat="1" customHeight="1" spans="1:6">
      <c r="A251" s="129">
        <v>249</v>
      </c>
      <c r="B251" s="130" t="s">
        <v>431</v>
      </c>
      <c r="C251" s="149"/>
      <c r="D251" s="149"/>
      <c r="E251" s="129" t="s">
        <v>387</v>
      </c>
      <c r="F251" s="132">
        <v>150</v>
      </c>
    </row>
    <row r="252" s="117" customFormat="1" customHeight="1" spans="1:6">
      <c r="A252" s="129">
        <v>250</v>
      </c>
      <c r="B252" s="130" t="s">
        <v>433</v>
      </c>
      <c r="C252" s="154"/>
      <c r="D252" s="154"/>
      <c r="E252" s="129" t="s">
        <v>387</v>
      </c>
      <c r="F252" s="132">
        <v>150</v>
      </c>
    </row>
    <row r="253" s="117" customFormat="1" customHeight="1" spans="1:6">
      <c r="A253" s="129">
        <v>251</v>
      </c>
      <c r="B253" s="130" t="s">
        <v>437</v>
      </c>
      <c r="C253" s="149"/>
      <c r="D253" s="149"/>
      <c r="E253" s="129" t="s">
        <v>387</v>
      </c>
      <c r="F253" s="132">
        <v>150</v>
      </c>
    </row>
    <row r="254" s="117" customFormat="1" customHeight="1" spans="1:6">
      <c r="A254" s="129">
        <v>252</v>
      </c>
      <c r="B254" s="130" t="s">
        <v>439</v>
      </c>
      <c r="C254" s="154"/>
      <c r="D254" s="154"/>
      <c r="E254" s="129" t="s">
        <v>387</v>
      </c>
      <c r="F254" s="132">
        <v>150</v>
      </c>
    </row>
    <row r="255" s="117" customFormat="1" customHeight="1" spans="1:6">
      <c r="A255" s="129">
        <v>253</v>
      </c>
      <c r="B255" s="130" t="s">
        <v>441</v>
      </c>
      <c r="C255" s="154"/>
      <c r="D255" s="154"/>
      <c r="E255" s="129" t="s">
        <v>387</v>
      </c>
      <c r="F255" s="132">
        <v>150</v>
      </c>
    </row>
    <row r="256" s="117" customFormat="1" customHeight="1" spans="1:6">
      <c r="A256" s="129">
        <v>254</v>
      </c>
      <c r="B256" s="201" t="s">
        <v>442</v>
      </c>
      <c r="C256" s="215"/>
      <c r="D256" s="215"/>
      <c r="E256" s="144" t="s">
        <v>387</v>
      </c>
      <c r="F256" s="132">
        <v>150</v>
      </c>
    </row>
    <row r="257" s="117" customFormat="1" customHeight="1" spans="1:6">
      <c r="A257" s="129">
        <v>255</v>
      </c>
      <c r="B257" s="201" t="s">
        <v>443</v>
      </c>
      <c r="C257" s="159"/>
      <c r="D257" s="159"/>
      <c r="E257" s="144" t="s">
        <v>387</v>
      </c>
      <c r="F257" s="132">
        <v>150</v>
      </c>
    </row>
    <row r="258" s="117" customFormat="1" customHeight="1" spans="1:6">
      <c r="A258" s="129">
        <v>256</v>
      </c>
      <c r="B258" s="201" t="s">
        <v>445</v>
      </c>
      <c r="C258" s="159"/>
      <c r="D258" s="159"/>
      <c r="E258" s="144" t="s">
        <v>387</v>
      </c>
      <c r="F258" s="132">
        <v>150</v>
      </c>
    </row>
    <row r="259" s="117" customFormat="1" customHeight="1" spans="1:6">
      <c r="A259" s="129">
        <v>257</v>
      </c>
      <c r="B259" s="201" t="s">
        <v>447</v>
      </c>
      <c r="C259" s="215"/>
      <c r="D259" s="215"/>
      <c r="E259" s="144" t="s">
        <v>387</v>
      </c>
      <c r="F259" s="132">
        <v>150</v>
      </c>
    </row>
    <row r="260" s="117" customFormat="1" customHeight="1" spans="1:6">
      <c r="A260" s="129">
        <v>258</v>
      </c>
      <c r="B260" s="201" t="s">
        <v>448</v>
      </c>
      <c r="C260" s="159"/>
      <c r="D260" s="159"/>
      <c r="E260" s="144" t="s">
        <v>387</v>
      </c>
      <c r="F260" s="132">
        <v>150</v>
      </c>
    </row>
    <row r="261" s="117" customFormat="1" customHeight="1" spans="1:7">
      <c r="A261" s="129">
        <v>259</v>
      </c>
      <c r="B261" s="143" t="s">
        <v>451</v>
      </c>
      <c r="C261" s="143" t="s">
        <v>14</v>
      </c>
      <c r="D261" s="143"/>
      <c r="E261" s="143" t="s">
        <v>387</v>
      </c>
      <c r="F261" s="132">
        <v>150</v>
      </c>
      <c r="G261" s="166"/>
    </row>
    <row r="262" s="117" customFormat="1" customHeight="1" spans="1:7">
      <c r="A262" s="129">
        <v>260</v>
      </c>
      <c r="B262" s="143" t="s">
        <v>452</v>
      </c>
      <c r="C262" s="143" t="s">
        <v>10</v>
      </c>
      <c r="D262" s="143"/>
      <c r="E262" s="143" t="s">
        <v>387</v>
      </c>
      <c r="F262" s="132">
        <v>150</v>
      </c>
      <c r="G262" s="216"/>
    </row>
    <row r="263" s="117" customFormat="1" customHeight="1" spans="1:6">
      <c r="A263" s="129">
        <v>261</v>
      </c>
      <c r="B263" s="143" t="s">
        <v>454</v>
      </c>
      <c r="C263" s="143" t="s">
        <v>14</v>
      </c>
      <c r="D263" s="143" t="s">
        <v>134</v>
      </c>
      <c r="E263" s="143" t="s">
        <v>387</v>
      </c>
      <c r="F263" s="132">
        <v>150</v>
      </c>
    </row>
    <row r="264" s="117" customFormat="1" customHeight="1" spans="1:6">
      <c r="A264" s="129">
        <v>262</v>
      </c>
      <c r="B264" s="145" t="s">
        <v>456</v>
      </c>
      <c r="C264" s="146" t="s">
        <v>10</v>
      </c>
      <c r="D264" s="146" t="s">
        <v>134</v>
      </c>
      <c r="E264" s="143" t="s">
        <v>387</v>
      </c>
      <c r="F264" s="132">
        <v>150</v>
      </c>
    </row>
    <row r="265" s="117" customFormat="1" customHeight="1" spans="1:6">
      <c r="A265" s="129">
        <v>263</v>
      </c>
      <c r="B265" s="143" t="s">
        <v>1778</v>
      </c>
      <c r="C265" s="143" t="s">
        <v>14</v>
      </c>
      <c r="D265" s="143" t="s">
        <v>134</v>
      </c>
      <c r="E265" s="143" t="s">
        <v>387</v>
      </c>
      <c r="F265" s="132">
        <v>150</v>
      </c>
    </row>
    <row r="266" s="117" customFormat="1" customHeight="1" spans="1:6">
      <c r="A266" s="129">
        <v>264</v>
      </c>
      <c r="B266" s="145" t="s">
        <v>1779</v>
      </c>
      <c r="C266" s="146" t="s">
        <v>10</v>
      </c>
      <c r="D266" s="146" t="s">
        <v>166</v>
      </c>
      <c r="E266" s="143" t="s">
        <v>387</v>
      </c>
      <c r="F266" s="132">
        <v>150</v>
      </c>
    </row>
    <row r="267" s="117" customFormat="1" customHeight="1" spans="1:6">
      <c r="A267" s="129">
        <v>265</v>
      </c>
      <c r="B267" s="143" t="s">
        <v>1839</v>
      </c>
      <c r="C267" s="143" t="s">
        <v>14</v>
      </c>
      <c r="D267" s="143" t="s">
        <v>166</v>
      </c>
      <c r="E267" s="143" t="s">
        <v>1756</v>
      </c>
      <c r="F267" s="132">
        <v>150</v>
      </c>
    </row>
    <row r="268" s="117" customFormat="1" customHeight="1" spans="1:6">
      <c r="A268" s="129">
        <v>266</v>
      </c>
      <c r="B268" s="145" t="s">
        <v>1840</v>
      </c>
      <c r="C268" s="146" t="s">
        <v>14</v>
      </c>
      <c r="D268" s="146" t="s">
        <v>166</v>
      </c>
      <c r="E268" s="143" t="s">
        <v>1756</v>
      </c>
      <c r="F268" s="132">
        <v>150</v>
      </c>
    </row>
    <row r="269" s="117" customFormat="1" customHeight="1" spans="1:6">
      <c r="A269" s="129">
        <v>267</v>
      </c>
      <c r="B269" s="130" t="s">
        <v>460</v>
      </c>
      <c r="C269" s="131" t="s">
        <v>14</v>
      </c>
      <c r="D269" s="131"/>
      <c r="E269" s="131" t="s">
        <v>458</v>
      </c>
      <c r="F269" s="132">
        <v>150</v>
      </c>
    </row>
    <row r="270" s="117" customFormat="1" customHeight="1" spans="1:6">
      <c r="A270" s="129">
        <v>268</v>
      </c>
      <c r="B270" s="130" t="s">
        <v>461</v>
      </c>
      <c r="C270" s="131" t="s">
        <v>10</v>
      </c>
      <c r="D270" s="131"/>
      <c r="E270" s="131" t="s">
        <v>458</v>
      </c>
      <c r="F270" s="132">
        <v>150</v>
      </c>
    </row>
    <row r="271" s="117" customFormat="1" customHeight="1" spans="1:6">
      <c r="A271" s="129">
        <v>269</v>
      </c>
      <c r="B271" s="130" t="s">
        <v>403</v>
      </c>
      <c r="C271" s="131" t="s">
        <v>10</v>
      </c>
      <c r="D271" s="131"/>
      <c r="E271" s="131" t="s">
        <v>458</v>
      </c>
      <c r="F271" s="132">
        <v>150</v>
      </c>
    </row>
    <row r="272" s="117" customFormat="1" customHeight="1" spans="1:6">
      <c r="A272" s="129">
        <v>270</v>
      </c>
      <c r="B272" s="191" t="s">
        <v>464</v>
      </c>
      <c r="C272" s="220" t="s">
        <v>10</v>
      </c>
      <c r="D272" s="220"/>
      <c r="E272" s="221" t="s">
        <v>465</v>
      </c>
      <c r="F272" s="132">
        <v>150</v>
      </c>
    </row>
    <row r="273" s="117" customFormat="1" customHeight="1" spans="1:6">
      <c r="A273" s="129">
        <v>271</v>
      </c>
      <c r="B273" s="143" t="s">
        <v>469</v>
      </c>
      <c r="C273" s="143" t="s">
        <v>14</v>
      </c>
      <c r="D273" s="143" t="s">
        <v>179</v>
      </c>
      <c r="E273" s="143" t="s">
        <v>470</v>
      </c>
      <c r="F273" s="132">
        <v>150</v>
      </c>
    </row>
    <row r="274" s="117" customFormat="1" customHeight="1" spans="1:6">
      <c r="A274" s="129">
        <v>272</v>
      </c>
      <c r="B274" s="130" t="s">
        <v>472</v>
      </c>
      <c r="C274" s="131" t="s">
        <v>10</v>
      </c>
      <c r="D274" s="131"/>
      <c r="E274" s="131" t="s">
        <v>458</v>
      </c>
      <c r="F274" s="132">
        <v>150</v>
      </c>
    </row>
    <row r="275" s="117" customFormat="1" customHeight="1" spans="1:6">
      <c r="A275" s="129">
        <v>273</v>
      </c>
      <c r="B275" s="130" t="s">
        <v>474</v>
      </c>
      <c r="C275" s="133" t="s">
        <v>14</v>
      </c>
      <c r="D275" s="133"/>
      <c r="E275" s="131" t="s">
        <v>458</v>
      </c>
      <c r="F275" s="132">
        <v>150</v>
      </c>
    </row>
    <row r="276" s="117" customFormat="1" customHeight="1" spans="1:6">
      <c r="A276" s="129">
        <v>274</v>
      </c>
      <c r="B276" s="130" t="s">
        <v>475</v>
      </c>
      <c r="C276" s="131" t="s">
        <v>14</v>
      </c>
      <c r="D276" s="131"/>
      <c r="E276" s="131" t="s">
        <v>458</v>
      </c>
      <c r="F276" s="132">
        <v>150</v>
      </c>
    </row>
    <row r="277" s="117" customFormat="1" customHeight="1" spans="1:6">
      <c r="A277" s="129">
        <v>275</v>
      </c>
      <c r="B277" s="130" t="s">
        <v>477</v>
      </c>
      <c r="C277" s="133" t="s">
        <v>10</v>
      </c>
      <c r="D277" s="133"/>
      <c r="E277" s="131" t="s">
        <v>458</v>
      </c>
      <c r="F277" s="132">
        <v>150</v>
      </c>
    </row>
    <row r="278" s="117" customFormat="1" customHeight="1" spans="1:6">
      <c r="A278" s="129">
        <v>276</v>
      </c>
      <c r="B278" s="130" t="s">
        <v>478</v>
      </c>
      <c r="C278" s="131" t="s">
        <v>10</v>
      </c>
      <c r="D278" s="131"/>
      <c r="E278" s="131" t="s">
        <v>458</v>
      </c>
      <c r="F278" s="132">
        <v>150</v>
      </c>
    </row>
    <row r="279" s="117" customFormat="1" customHeight="1" spans="1:6">
      <c r="A279" s="129">
        <v>277</v>
      </c>
      <c r="B279" s="130" t="s">
        <v>479</v>
      </c>
      <c r="C279" s="131" t="s">
        <v>14</v>
      </c>
      <c r="D279" s="131"/>
      <c r="E279" s="131" t="s">
        <v>458</v>
      </c>
      <c r="F279" s="132">
        <v>150</v>
      </c>
    </row>
    <row r="280" s="117" customFormat="1" customHeight="1" spans="1:6">
      <c r="A280" s="129">
        <v>278</v>
      </c>
      <c r="B280" s="130" t="s">
        <v>481</v>
      </c>
      <c r="C280" s="133" t="s">
        <v>10</v>
      </c>
      <c r="D280" s="133"/>
      <c r="E280" s="131" t="s">
        <v>458</v>
      </c>
      <c r="F280" s="132">
        <v>150</v>
      </c>
    </row>
    <row r="281" s="117" customFormat="1" customHeight="1" spans="1:6">
      <c r="A281" s="129">
        <v>279</v>
      </c>
      <c r="B281" s="130" t="s">
        <v>403</v>
      </c>
      <c r="C281" s="131" t="s">
        <v>10</v>
      </c>
      <c r="D281" s="131"/>
      <c r="E281" s="131" t="s">
        <v>470</v>
      </c>
      <c r="F281" s="132">
        <v>150</v>
      </c>
    </row>
    <row r="282" s="117" customFormat="1" customHeight="1" spans="1:6">
      <c r="A282" s="129">
        <v>280</v>
      </c>
      <c r="B282" s="130" t="s">
        <v>485</v>
      </c>
      <c r="C282" s="131" t="s">
        <v>10</v>
      </c>
      <c r="D282" s="131"/>
      <c r="E282" s="131" t="s">
        <v>470</v>
      </c>
      <c r="F282" s="132">
        <v>150</v>
      </c>
    </row>
    <row r="283" s="117" customFormat="1" customHeight="1" spans="1:6">
      <c r="A283" s="129">
        <v>281</v>
      </c>
      <c r="B283" s="130" t="s">
        <v>220</v>
      </c>
      <c r="C283" s="131" t="s">
        <v>10</v>
      </c>
      <c r="D283" s="131"/>
      <c r="E283" s="131" t="s">
        <v>470</v>
      </c>
      <c r="F283" s="132">
        <v>150</v>
      </c>
    </row>
    <row r="284" s="117" customFormat="1" customHeight="1" spans="1:6">
      <c r="A284" s="129">
        <v>282</v>
      </c>
      <c r="B284" s="130" t="s">
        <v>487</v>
      </c>
      <c r="C284" s="133" t="s">
        <v>10</v>
      </c>
      <c r="D284" s="133"/>
      <c r="E284" s="131" t="s">
        <v>470</v>
      </c>
      <c r="F284" s="132">
        <v>150</v>
      </c>
    </row>
    <row r="285" s="117" customFormat="1" customHeight="1" spans="1:6">
      <c r="A285" s="129">
        <v>283</v>
      </c>
      <c r="B285" s="137" t="s">
        <v>489</v>
      </c>
      <c r="C285" s="220" t="s">
        <v>14</v>
      </c>
      <c r="D285" s="220"/>
      <c r="E285" s="222" t="s">
        <v>490</v>
      </c>
      <c r="F285" s="132">
        <v>150</v>
      </c>
    </row>
    <row r="286" s="117" customFormat="1" customHeight="1" spans="1:6">
      <c r="A286" s="129">
        <v>284</v>
      </c>
      <c r="B286" s="130" t="s">
        <v>491</v>
      </c>
      <c r="C286" s="131" t="s">
        <v>14</v>
      </c>
      <c r="D286" s="131"/>
      <c r="E286" s="131" t="s">
        <v>470</v>
      </c>
      <c r="F286" s="132">
        <v>150</v>
      </c>
    </row>
    <row r="287" s="117" customFormat="1" customHeight="1" spans="1:6">
      <c r="A287" s="129">
        <v>285</v>
      </c>
      <c r="B287" s="130" t="s">
        <v>492</v>
      </c>
      <c r="C287" s="133" t="s">
        <v>14</v>
      </c>
      <c r="D287" s="133"/>
      <c r="E287" s="131" t="s">
        <v>470</v>
      </c>
      <c r="F287" s="132">
        <v>150</v>
      </c>
    </row>
    <row r="288" s="117" customFormat="1" customHeight="1" spans="1:6">
      <c r="A288" s="129">
        <v>286</v>
      </c>
      <c r="B288" s="130" t="s">
        <v>494</v>
      </c>
      <c r="C288" s="133" t="s">
        <v>14</v>
      </c>
      <c r="D288" s="133"/>
      <c r="E288" s="131" t="s">
        <v>470</v>
      </c>
      <c r="F288" s="132">
        <v>150</v>
      </c>
    </row>
    <row r="289" s="117" customFormat="1" customHeight="1" spans="1:6">
      <c r="A289" s="129">
        <v>287</v>
      </c>
      <c r="B289" s="130" t="s">
        <v>496</v>
      </c>
      <c r="C289" s="223" t="s">
        <v>10</v>
      </c>
      <c r="D289" s="223"/>
      <c r="E289" s="131" t="s">
        <v>470</v>
      </c>
      <c r="F289" s="132">
        <v>150</v>
      </c>
    </row>
    <row r="290" s="117" customFormat="1" customHeight="1" spans="1:6">
      <c r="A290" s="129">
        <v>288</v>
      </c>
      <c r="B290" s="130" t="s">
        <v>498</v>
      </c>
      <c r="C290" s="151" t="s">
        <v>10</v>
      </c>
      <c r="D290" s="151"/>
      <c r="E290" s="138" t="s">
        <v>470</v>
      </c>
      <c r="F290" s="132">
        <v>150</v>
      </c>
    </row>
    <row r="291" s="117" customFormat="1" customHeight="1" spans="1:6">
      <c r="A291" s="129">
        <v>289</v>
      </c>
      <c r="B291" s="130" t="s">
        <v>500</v>
      </c>
      <c r="C291" s="151" t="s">
        <v>10</v>
      </c>
      <c r="D291" s="151"/>
      <c r="E291" s="138" t="s">
        <v>470</v>
      </c>
      <c r="F291" s="132">
        <v>150</v>
      </c>
    </row>
    <row r="292" s="117" customFormat="1" customHeight="1" spans="1:6">
      <c r="A292" s="129">
        <v>290</v>
      </c>
      <c r="B292" s="130" t="s">
        <v>312</v>
      </c>
      <c r="C292" s="151" t="s">
        <v>10</v>
      </c>
      <c r="D292" s="151"/>
      <c r="E292" s="138" t="s">
        <v>470</v>
      </c>
      <c r="F292" s="132">
        <v>150</v>
      </c>
    </row>
    <row r="293" s="117" customFormat="1" customHeight="1" spans="1:6">
      <c r="A293" s="129">
        <v>291</v>
      </c>
      <c r="B293" s="130" t="s">
        <v>502</v>
      </c>
      <c r="C293" s="151" t="s">
        <v>14</v>
      </c>
      <c r="D293" s="151"/>
      <c r="E293" s="138" t="s">
        <v>470</v>
      </c>
      <c r="F293" s="132">
        <v>150</v>
      </c>
    </row>
    <row r="294" s="117" customFormat="1" customHeight="1" spans="1:6">
      <c r="A294" s="129">
        <v>292</v>
      </c>
      <c r="B294" s="137" t="s">
        <v>505</v>
      </c>
      <c r="C294" s="151" t="s">
        <v>10</v>
      </c>
      <c r="D294" s="151"/>
      <c r="E294" s="138" t="s">
        <v>470</v>
      </c>
      <c r="F294" s="132">
        <v>150</v>
      </c>
    </row>
    <row r="295" s="117" customFormat="1" customHeight="1" spans="1:6">
      <c r="A295" s="129">
        <v>293</v>
      </c>
      <c r="B295" s="154" t="s">
        <v>506</v>
      </c>
      <c r="C295" s="151" t="s">
        <v>14</v>
      </c>
      <c r="D295" s="151"/>
      <c r="E295" s="138" t="s">
        <v>465</v>
      </c>
      <c r="F295" s="132">
        <v>150</v>
      </c>
    </row>
    <row r="296" s="117" customFormat="1" customHeight="1" spans="1:6">
      <c r="A296" s="129">
        <v>294</v>
      </c>
      <c r="B296" s="177" t="s">
        <v>507</v>
      </c>
      <c r="C296" s="151" t="s">
        <v>10</v>
      </c>
      <c r="D296" s="151"/>
      <c r="E296" s="138" t="s">
        <v>465</v>
      </c>
      <c r="F296" s="132">
        <v>150</v>
      </c>
    </row>
    <row r="297" s="117" customFormat="1" customHeight="1" spans="1:6">
      <c r="A297" s="129">
        <v>295</v>
      </c>
      <c r="B297" s="137" t="s">
        <v>508</v>
      </c>
      <c r="C297" s="151" t="s">
        <v>10</v>
      </c>
      <c r="D297" s="151"/>
      <c r="E297" s="138" t="s">
        <v>465</v>
      </c>
      <c r="F297" s="132">
        <v>150</v>
      </c>
    </row>
    <row r="298" s="117" customFormat="1" customHeight="1" spans="1:6">
      <c r="A298" s="129">
        <v>296</v>
      </c>
      <c r="B298" s="177" t="s">
        <v>510</v>
      </c>
      <c r="C298" s="151" t="s">
        <v>10</v>
      </c>
      <c r="D298" s="151"/>
      <c r="E298" s="138" t="s">
        <v>465</v>
      </c>
      <c r="F298" s="132">
        <v>150</v>
      </c>
    </row>
    <row r="299" s="117" customFormat="1" customHeight="1" spans="1:6">
      <c r="A299" s="129">
        <v>297</v>
      </c>
      <c r="B299" s="137" t="s">
        <v>512</v>
      </c>
      <c r="C299" s="151" t="s">
        <v>10</v>
      </c>
      <c r="D299" s="151"/>
      <c r="E299" s="139" t="s">
        <v>470</v>
      </c>
      <c r="F299" s="132">
        <v>150</v>
      </c>
    </row>
    <row r="300" s="117" customFormat="1" customHeight="1" spans="1:6">
      <c r="A300" s="129">
        <v>298</v>
      </c>
      <c r="B300" s="140" t="s">
        <v>513</v>
      </c>
      <c r="C300" s="151" t="s">
        <v>10</v>
      </c>
      <c r="D300" s="151"/>
      <c r="E300" s="139" t="s">
        <v>470</v>
      </c>
      <c r="F300" s="132">
        <v>150</v>
      </c>
    </row>
    <row r="301" s="117" customFormat="1" customHeight="1" spans="1:6">
      <c r="A301" s="129">
        <v>299</v>
      </c>
      <c r="B301" s="224" t="s">
        <v>514</v>
      </c>
      <c r="C301" s="151" t="s">
        <v>14</v>
      </c>
      <c r="D301" s="151"/>
      <c r="E301" s="139" t="s">
        <v>470</v>
      </c>
      <c r="F301" s="132">
        <v>150</v>
      </c>
    </row>
    <row r="302" s="117" customFormat="1" customHeight="1" spans="1:6">
      <c r="A302" s="129">
        <v>300</v>
      </c>
      <c r="B302" s="137" t="s">
        <v>515</v>
      </c>
      <c r="C302" s="151" t="s">
        <v>10</v>
      </c>
      <c r="D302" s="151"/>
      <c r="E302" s="139" t="s">
        <v>470</v>
      </c>
      <c r="F302" s="132">
        <v>150</v>
      </c>
    </row>
    <row r="303" s="117" customFormat="1" customHeight="1" spans="1:6">
      <c r="A303" s="129">
        <v>301</v>
      </c>
      <c r="B303" s="137" t="s">
        <v>516</v>
      </c>
      <c r="C303" s="151" t="s">
        <v>10</v>
      </c>
      <c r="D303" s="151"/>
      <c r="E303" s="139" t="s">
        <v>470</v>
      </c>
      <c r="F303" s="132">
        <v>150</v>
      </c>
    </row>
    <row r="304" s="117" customFormat="1" customHeight="1" spans="1:6">
      <c r="A304" s="129">
        <v>302</v>
      </c>
      <c r="B304" s="137" t="s">
        <v>518</v>
      </c>
      <c r="C304" s="151" t="s">
        <v>10</v>
      </c>
      <c r="D304" s="151"/>
      <c r="E304" s="139" t="s">
        <v>465</v>
      </c>
      <c r="F304" s="132">
        <v>150</v>
      </c>
    </row>
    <row r="305" s="117" customFormat="1" customHeight="1" spans="1:6">
      <c r="A305" s="129">
        <v>303</v>
      </c>
      <c r="B305" s="224" t="s">
        <v>521</v>
      </c>
      <c r="C305" s="151" t="s">
        <v>10</v>
      </c>
      <c r="D305" s="151"/>
      <c r="E305" s="139" t="s">
        <v>465</v>
      </c>
      <c r="F305" s="132">
        <v>150</v>
      </c>
    </row>
    <row r="306" s="118" customFormat="1" customHeight="1" spans="1:6">
      <c r="A306" s="129">
        <v>304</v>
      </c>
      <c r="B306" s="225" t="s">
        <v>523</v>
      </c>
      <c r="C306" s="220" t="s">
        <v>14</v>
      </c>
      <c r="D306" s="220"/>
      <c r="E306" s="221" t="s">
        <v>501</v>
      </c>
      <c r="F306" s="132">
        <v>150</v>
      </c>
    </row>
    <row r="307" s="118" customFormat="1" customHeight="1" spans="1:6">
      <c r="A307" s="129">
        <v>305</v>
      </c>
      <c r="B307" s="225" t="s">
        <v>526</v>
      </c>
      <c r="C307" s="220" t="s">
        <v>10</v>
      </c>
      <c r="D307" s="220"/>
      <c r="E307" s="226" t="s">
        <v>501</v>
      </c>
      <c r="F307" s="132">
        <v>150</v>
      </c>
    </row>
    <row r="308" customFormat="1" customHeight="1" spans="1:6">
      <c r="A308" s="129">
        <v>306</v>
      </c>
      <c r="B308" s="141" t="s">
        <v>528</v>
      </c>
      <c r="C308" s="143" t="s">
        <v>10</v>
      </c>
      <c r="D308" s="143"/>
      <c r="E308" s="143" t="s">
        <v>470</v>
      </c>
      <c r="F308" s="132">
        <v>150</v>
      </c>
    </row>
    <row r="309" customFormat="1" customHeight="1" spans="1:6">
      <c r="A309" s="129">
        <v>307</v>
      </c>
      <c r="B309" s="161" t="s">
        <v>530</v>
      </c>
      <c r="C309" s="146" t="s">
        <v>10</v>
      </c>
      <c r="D309" s="146"/>
      <c r="E309" s="143" t="s">
        <v>470</v>
      </c>
      <c r="F309" s="132">
        <v>150</v>
      </c>
    </row>
    <row r="310" customFormat="1" customHeight="1" spans="1:6">
      <c r="A310" s="129">
        <v>308</v>
      </c>
      <c r="B310" s="141" t="s">
        <v>531</v>
      </c>
      <c r="C310" s="143" t="s">
        <v>10</v>
      </c>
      <c r="D310" s="143"/>
      <c r="E310" s="143" t="s">
        <v>470</v>
      </c>
      <c r="F310" s="132">
        <v>150</v>
      </c>
    </row>
    <row r="311" customFormat="1" customHeight="1" spans="1:6">
      <c r="A311" s="129">
        <v>309</v>
      </c>
      <c r="B311" s="141" t="s">
        <v>532</v>
      </c>
      <c r="C311" s="143" t="s">
        <v>14</v>
      </c>
      <c r="D311" s="143"/>
      <c r="E311" s="143" t="s">
        <v>470</v>
      </c>
      <c r="F311" s="132">
        <v>150</v>
      </c>
    </row>
    <row r="312" customFormat="1" customHeight="1" spans="1:6">
      <c r="A312" s="129">
        <v>310</v>
      </c>
      <c r="B312" s="161" t="s">
        <v>534</v>
      </c>
      <c r="C312" s="146" t="s">
        <v>10</v>
      </c>
      <c r="D312" s="146"/>
      <c r="E312" s="143" t="s">
        <v>470</v>
      </c>
      <c r="F312" s="132">
        <v>150</v>
      </c>
    </row>
    <row r="313" customFormat="1" customHeight="1" spans="1:6">
      <c r="A313" s="129">
        <v>311</v>
      </c>
      <c r="B313" s="143" t="s">
        <v>535</v>
      </c>
      <c r="C313" s="143" t="s">
        <v>10</v>
      </c>
      <c r="D313" s="143" t="s">
        <v>134</v>
      </c>
      <c r="E313" s="143" t="s">
        <v>470</v>
      </c>
      <c r="F313" s="227">
        <v>150</v>
      </c>
    </row>
    <row r="314" customFormat="1" customHeight="1" spans="1:6">
      <c r="A314" s="129">
        <v>312</v>
      </c>
      <c r="B314" s="143" t="s">
        <v>1797</v>
      </c>
      <c r="C314" s="143" t="s">
        <v>14</v>
      </c>
      <c r="D314" s="143" t="s">
        <v>247</v>
      </c>
      <c r="E314" s="143" t="s">
        <v>470</v>
      </c>
      <c r="F314" s="132">
        <v>150</v>
      </c>
    </row>
    <row r="315" customFormat="1" customHeight="1" spans="1:6">
      <c r="A315" s="129">
        <v>313</v>
      </c>
      <c r="B315" s="143" t="s">
        <v>1798</v>
      </c>
      <c r="C315" s="146" t="s">
        <v>10</v>
      </c>
      <c r="D315" s="143" t="s">
        <v>179</v>
      </c>
      <c r="E315" s="143" t="s">
        <v>470</v>
      </c>
      <c r="F315" s="227">
        <v>150</v>
      </c>
    </row>
    <row r="316" customFormat="1" customHeight="1" spans="1:6">
      <c r="A316" s="129">
        <v>314</v>
      </c>
      <c r="B316" s="143" t="s">
        <v>1799</v>
      </c>
      <c r="C316" s="143" t="s">
        <v>10</v>
      </c>
      <c r="D316" s="146" t="s">
        <v>247</v>
      </c>
      <c r="E316" s="143" t="s">
        <v>470</v>
      </c>
      <c r="F316" s="132">
        <v>150</v>
      </c>
    </row>
    <row r="317" customFormat="1" customHeight="1" spans="1:6">
      <c r="A317" s="129">
        <v>315</v>
      </c>
      <c r="B317" s="143" t="s">
        <v>1800</v>
      </c>
      <c r="C317" s="143" t="s">
        <v>14</v>
      </c>
      <c r="D317" s="143" t="s">
        <v>247</v>
      </c>
      <c r="E317" s="143" t="s">
        <v>470</v>
      </c>
      <c r="F317" s="227">
        <v>150</v>
      </c>
    </row>
    <row r="318" s="120" customFormat="1" customHeight="1" spans="1:6">
      <c r="A318" s="129">
        <v>316</v>
      </c>
      <c r="B318" s="143" t="s">
        <v>1841</v>
      </c>
      <c r="C318" s="143" t="s">
        <v>10</v>
      </c>
      <c r="D318" s="143" t="s">
        <v>134</v>
      </c>
      <c r="E318" s="143" t="s">
        <v>470</v>
      </c>
      <c r="F318" s="132">
        <v>150</v>
      </c>
    </row>
    <row r="319" s="117" customFormat="1" customHeight="1" spans="1:6">
      <c r="A319" s="129">
        <v>317</v>
      </c>
      <c r="B319" s="130" t="s">
        <v>537</v>
      </c>
      <c r="C319" s="129"/>
      <c r="D319" s="129"/>
      <c r="E319" s="129" t="s">
        <v>538</v>
      </c>
      <c r="F319" s="132">
        <v>150</v>
      </c>
    </row>
    <row r="320" s="117" customFormat="1" customHeight="1" spans="1:6">
      <c r="A320" s="129">
        <v>318</v>
      </c>
      <c r="B320" s="130" t="s">
        <v>540</v>
      </c>
      <c r="C320" s="129"/>
      <c r="D320" s="129"/>
      <c r="E320" s="129" t="s">
        <v>538</v>
      </c>
      <c r="F320" s="132">
        <v>150</v>
      </c>
    </row>
    <row r="321" s="117" customFormat="1" customHeight="1" spans="1:6">
      <c r="A321" s="129">
        <v>319</v>
      </c>
      <c r="B321" s="130" t="s">
        <v>399</v>
      </c>
      <c r="C321" s="129"/>
      <c r="D321" s="129"/>
      <c r="E321" s="129" t="s">
        <v>538</v>
      </c>
      <c r="F321" s="132">
        <v>150</v>
      </c>
    </row>
    <row r="322" s="117" customFormat="1" customHeight="1" spans="1:6">
      <c r="A322" s="129">
        <v>320</v>
      </c>
      <c r="B322" s="130" t="s">
        <v>543</v>
      </c>
      <c r="C322" s="129"/>
      <c r="D322" s="129"/>
      <c r="E322" s="129" t="s">
        <v>538</v>
      </c>
      <c r="F322" s="132">
        <v>150</v>
      </c>
    </row>
    <row r="323" s="117" customFormat="1" customHeight="1" spans="1:6">
      <c r="A323" s="129">
        <v>321</v>
      </c>
      <c r="B323" s="130" t="s">
        <v>545</v>
      </c>
      <c r="C323" s="129"/>
      <c r="D323" s="129"/>
      <c r="E323" s="129" t="s">
        <v>538</v>
      </c>
      <c r="F323" s="132">
        <v>150</v>
      </c>
    </row>
    <row r="324" s="117" customFormat="1" customHeight="1" spans="1:6">
      <c r="A324" s="129">
        <v>322</v>
      </c>
      <c r="B324" s="130" t="s">
        <v>547</v>
      </c>
      <c r="C324" s="129"/>
      <c r="D324" s="129"/>
      <c r="E324" s="129" t="s">
        <v>538</v>
      </c>
      <c r="F324" s="132">
        <v>150</v>
      </c>
    </row>
    <row r="325" s="117" customFormat="1" customHeight="1" spans="1:6">
      <c r="A325" s="129">
        <v>323</v>
      </c>
      <c r="B325" s="130" t="s">
        <v>549</v>
      </c>
      <c r="C325" s="129"/>
      <c r="D325" s="129"/>
      <c r="E325" s="129" t="s">
        <v>538</v>
      </c>
      <c r="F325" s="132">
        <v>150</v>
      </c>
    </row>
    <row r="326" s="117" customFormat="1" customHeight="1" spans="1:6">
      <c r="A326" s="129">
        <v>324</v>
      </c>
      <c r="B326" s="143" t="s">
        <v>551</v>
      </c>
      <c r="C326" s="143" t="s">
        <v>14</v>
      </c>
      <c r="D326" s="143"/>
      <c r="E326" s="143" t="s">
        <v>538</v>
      </c>
      <c r="F326" s="132">
        <v>150</v>
      </c>
    </row>
    <row r="327" s="117" customFormat="1" customHeight="1" spans="1:6">
      <c r="A327" s="129">
        <v>325</v>
      </c>
      <c r="B327" s="130" t="s">
        <v>553</v>
      </c>
      <c r="C327" s="129"/>
      <c r="D327" s="129"/>
      <c r="E327" s="129" t="s">
        <v>538</v>
      </c>
      <c r="F327" s="132">
        <v>150</v>
      </c>
    </row>
    <row r="328" s="117" customFormat="1" customHeight="1" spans="1:6">
      <c r="A328" s="129">
        <v>326</v>
      </c>
      <c r="B328" s="558" t="s">
        <v>555</v>
      </c>
      <c r="C328" s="129"/>
      <c r="D328" s="129"/>
      <c r="E328" s="129" t="s">
        <v>538</v>
      </c>
      <c r="F328" s="132">
        <v>150</v>
      </c>
    </row>
    <row r="329" s="117" customFormat="1" customHeight="1" spans="1:6">
      <c r="A329" s="129">
        <v>327</v>
      </c>
      <c r="B329" s="143" t="s">
        <v>557</v>
      </c>
      <c r="C329" s="143" t="s">
        <v>10</v>
      </c>
      <c r="D329" s="143"/>
      <c r="E329" s="143" t="s">
        <v>538</v>
      </c>
      <c r="F329" s="132">
        <v>150</v>
      </c>
    </row>
    <row r="330" s="117" customFormat="1" customHeight="1" spans="1:6">
      <c r="A330" s="129">
        <v>328</v>
      </c>
      <c r="B330" s="143" t="s">
        <v>558</v>
      </c>
      <c r="C330" s="143" t="s">
        <v>10</v>
      </c>
      <c r="D330" s="143"/>
      <c r="E330" s="143" t="s">
        <v>538</v>
      </c>
      <c r="F330" s="132">
        <v>150</v>
      </c>
    </row>
    <row r="331" s="117" customFormat="1" customHeight="1" spans="1:6">
      <c r="A331" s="129">
        <v>329</v>
      </c>
      <c r="B331" s="130" t="s">
        <v>560</v>
      </c>
      <c r="C331" s="228" t="s">
        <v>10</v>
      </c>
      <c r="D331" s="228"/>
      <c r="E331" s="129" t="s">
        <v>538</v>
      </c>
      <c r="F331" s="132">
        <v>150</v>
      </c>
    </row>
    <row r="332" s="117" customFormat="1" customHeight="1" spans="1:6">
      <c r="A332" s="129">
        <v>330</v>
      </c>
      <c r="B332" s="130" t="s">
        <v>561</v>
      </c>
      <c r="C332" s="228" t="s">
        <v>14</v>
      </c>
      <c r="D332" s="228"/>
      <c r="E332" s="129" t="s">
        <v>538</v>
      </c>
      <c r="F332" s="132">
        <v>150</v>
      </c>
    </row>
    <row r="333" s="117" customFormat="1" customHeight="1" spans="1:6">
      <c r="A333" s="129">
        <v>331</v>
      </c>
      <c r="B333" s="143" t="s">
        <v>563</v>
      </c>
      <c r="C333" s="143" t="s">
        <v>10</v>
      </c>
      <c r="D333" s="143"/>
      <c r="E333" s="143" t="s">
        <v>538</v>
      </c>
      <c r="F333" s="132">
        <v>150</v>
      </c>
    </row>
    <row r="334" s="117" customFormat="1" customHeight="1" spans="1:6">
      <c r="A334" s="129">
        <v>332</v>
      </c>
      <c r="B334" s="130" t="s">
        <v>565</v>
      </c>
      <c r="C334" s="228" t="s">
        <v>10</v>
      </c>
      <c r="D334" s="228"/>
      <c r="E334" s="129" t="s">
        <v>538</v>
      </c>
      <c r="F334" s="132">
        <v>150</v>
      </c>
    </row>
    <row r="335" s="117" customFormat="1" customHeight="1" spans="1:6">
      <c r="A335" s="129">
        <v>333</v>
      </c>
      <c r="B335" s="130" t="s">
        <v>567</v>
      </c>
      <c r="C335" s="223" t="s">
        <v>10</v>
      </c>
      <c r="D335" s="223"/>
      <c r="E335" s="129" t="s">
        <v>538</v>
      </c>
      <c r="F335" s="132">
        <v>150</v>
      </c>
    </row>
    <row r="336" s="117" customFormat="1" customHeight="1" spans="1:6">
      <c r="A336" s="129">
        <v>334</v>
      </c>
      <c r="B336" s="130" t="s">
        <v>569</v>
      </c>
      <c r="C336" s="223" t="s">
        <v>10</v>
      </c>
      <c r="D336" s="223"/>
      <c r="E336" s="129" t="s">
        <v>538</v>
      </c>
      <c r="F336" s="132">
        <v>150</v>
      </c>
    </row>
    <row r="337" s="117" customFormat="1" customHeight="1" spans="1:6">
      <c r="A337" s="129">
        <v>335</v>
      </c>
      <c r="B337" s="177" t="s">
        <v>1801</v>
      </c>
      <c r="C337" s="223" t="s">
        <v>10</v>
      </c>
      <c r="D337" s="223"/>
      <c r="E337" s="129" t="s">
        <v>538</v>
      </c>
      <c r="F337" s="132">
        <v>150</v>
      </c>
    </row>
    <row r="338" s="117" customFormat="1" customHeight="1" spans="1:6">
      <c r="A338" s="129">
        <v>336</v>
      </c>
      <c r="B338" s="184" t="s">
        <v>574</v>
      </c>
      <c r="C338" s="223" t="s">
        <v>14</v>
      </c>
      <c r="D338" s="223"/>
      <c r="E338" s="184" t="s">
        <v>538</v>
      </c>
      <c r="F338" s="132">
        <v>150</v>
      </c>
    </row>
    <row r="339" s="117" customFormat="1" customHeight="1" spans="1:6">
      <c r="A339" s="129">
        <v>337</v>
      </c>
      <c r="B339" s="184" t="s">
        <v>576</v>
      </c>
      <c r="C339" s="223" t="s">
        <v>14</v>
      </c>
      <c r="D339" s="223"/>
      <c r="E339" s="184" t="s">
        <v>538</v>
      </c>
      <c r="F339" s="132">
        <v>150</v>
      </c>
    </row>
    <row r="340" s="117" customFormat="1" customHeight="1" spans="1:6">
      <c r="A340" s="129">
        <v>338</v>
      </c>
      <c r="B340" s="137" t="s">
        <v>578</v>
      </c>
      <c r="C340" s="151" t="s">
        <v>10</v>
      </c>
      <c r="D340" s="151"/>
      <c r="E340" s="129" t="s">
        <v>538</v>
      </c>
      <c r="F340" s="132">
        <v>150</v>
      </c>
    </row>
    <row r="341" s="117" customFormat="1" customHeight="1" spans="1:6">
      <c r="A341" s="129">
        <v>339</v>
      </c>
      <c r="B341" s="137" t="s">
        <v>579</v>
      </c>
      <c r="C341" s="151" t="s">
        <v>14</v>
      </c>
      <c r="D341" s="151"/>
      <c r="E341" s="129" t="s">
        <v>538</v>
      </c>
      <c r="F341" s="132">
        <v>150</v>
      </c>
    </row>
    <row r="342" s="117" customFormat="1" customHeight="1" spans="1:6">
      <c r="A342" s="129">
        <v>340</v>
      </c>
      <c r="B342" s="140" t="s">
        <v>580</v>
      </c>
      <c r="C342" s="151" t="s">
        <v>10</v>
      </c>
      <c r="D342" s="151"/>
      <c r="E342" s="129" t="s">
        <v>538</v>
      </c>
      <c r="F342" s="132">
        <v>150</v>
      </c>
    </row>
    <row r="343" s="117" customFormat="1" customHeight="1" spans="1:6">
      <c r="A343" s="129">
        <v>341</v>
      </c>
      <c r="B343" s="143" t="s">
        <v>581</v>
      </c>
      <c r="C343" s="143" t="s">
        <v>10</v>
      </c>
      <c r="D343" s="143"/>
      <c r="E343" s="143" t="s">
        <v>538</v>
      </c>
      <c r="F343" s="132">
        <v>150</v>
      </c>
    </row>
    <row r="344" s="117" customFormat="1" customHeight="1" spans="1:6">
      <c r="A344" s="129">
        <v>342</v>
      </c>
      <c r="B344" s="143" t="s">
        <v>583</v>
      </c>
      <c r="C344" s="143" t="s">
        <v>14</v>
      </c>
      <c r="D344" s="143"/>
      <c r="E344" s="143" t="s">
        <v>538</v>
      </c>
      <c r="F344" s="132">
        <v>150</v>
      </c>
    </row>
    <row r="345" s="117" customFormat="1" customHeight="1" spans="1:6">
      <c r="A345" s="129">
        <v>343</v>
      </c>
      <c r="B345" s="143" t="s">
        <v>584</v>
      </c>
      <c r="C345" s="143" t="s">
        <v>10</v>
      </c>
      <c r="D345" s="143"/>
      <c r="E345" s="143" t="s">
        <v>538</v>
      </c>
      <c r="F345" s="132">
        <v>150</v>
      </c>
    </row>
    <row r="346" s="117" customFormat="1" customHeight="1" spans="1:6">
      <c r="A346" s="129">
        <v>344</v>
      </c>
      <c r="B346" s="145" t="s">
        <v>585</v>
      </c>
      <c r="C346" s="146" t="s">
        <v>10</v>
      </c>
      <c r="D346" s="146" t="s">
        <v>166</v>
      </c>
      <c r="E346" s="143" t="s">
        <v>586</v>
      </c>
      <c r="F346" s="132">
        <v>150</v>
      </c>
    </row>
    <row r="347" s="117" customFormat="1" customHeight="1" spans="1:6">
      <c r="A347" s="129">
        <v>345</v>
      </c>
      <c r="B347" s="143" t="s">
        <v>1802</v>
      </c>
      <c r="C347" s="143" t="s">
        <v>10</v>
      </c>
      <c r="D347" s="143" t="s">
        <v>134</v>
      </c>
      <c r="E347" s="143" t="s">
        <v>538</v>
      </c>
      <c r="F347" s="132">
        <v>150</v>
      </c>
    </row>
    <row r="348" s="117" customFormat="1" customHeight="1" spans="1:6">
      <c r="A348" s="129">
        <v>346</v>
      </c>
      <c r="B348" s="130" t="s">
        <v>587</v>
      </c>
      <c r="C348" s="131"/>
      <c r="D348" s="131"/>
      <c r="E348" s="131" t="s">
        <v>588</v>
      </c>
      <c r="F348" s="132">
        <v>150</v>
      </c>
    </row>
    <row r="349" s="117" customFormat="1" customHeight="1" spans="1:6">
      <c r="A349" s="129">
        <v>347</v>
      </c>
      <c r="B349" s="130" t="s">
        <v>590</v>
      </c>
      <c r="C349" s="133"/>
      <c r="D349" s="133"/>
      <c r="E349" s="131" t="s">
        <v>588</v>
      </c>
      <c r="F349" s="132">
        <v>150</v>
      </c>
    </row>
    <row r="350" s="117" customFormat="1" customHeight="1" spans="1:6">
      <c r="A350" s="129">
        <v>348</v>
      </c>
      <c r="B350" s="130" t="s">
        <v>592</v>
      </c>
      <c r="C350" s="131"/>
      <c r="D350" s="131"/>
      <c r="E350" s="131" t="s">
        <v>588</v>
      </c>
      <c r="F350" s="132">
        <v>150</v>
      </c>
    </row>
    <row r="351" s="117" customFormat="1" customHeight="1" spans="1:6">
      <c r="A351" s="129">
        <v>349</v>
      </c>
      <c r="B351" s="130" t="s">
        <v>594</v>
      </c>
      <c r="C351" s="131"/>
      <c r="D351" s="131"/>
      <c r="E351" s="131" t="s">
        <v>588</v>
      </c>
      <c r="F351" s="132">
        <v>150</v>
      </c>
    </row>
    <row r="352" s="117" customFormat="1" customHeight="1" spans="1:7">
      <c r="A352" s="129">
        <v>350</v>
      </c>
      <c r="B352" s="146" t="s">
        <v>596</v>
      </c>
      <c r="C352" s="218" t="s">
        <v>10</v>
      </c>
      <c r="D352" s="218"/>
      <c r="E352" s="218" t="s">
        <v>588</v>
      </c>
      <c r="F352" s="132">
        <v>150</v>
      </c>
      <c r="G352" s="229"/>
    </row>
    <row r="353" s="117" customFormat="1" customHeight="1" spans="1:6">
      <c r="A353" s="129">
        <v>351</v>
      </c>
      <c r="B353" s="185" t="s">
        <v>598</v>
      </c>
      <c r="C353" s="218" t="s">
        <v>14</v>
      </c>
      <c r="D353" s="218"/>
      <c r="E353" s="218" t="s">
        <v>588</v>
      </c>
      <c r="F353" s="132">
        <v>150</v>
      </c>
    </row>
    <row r="354" s="117" customFormat="1" customHeight="1" spans="1:6">
      <c r="A354" s="129">
        <v>352</v>
      </c>
      <c r="B354" s="130" t="s">
        <v>600</v>
      </c>
      <c r="C354" s="133"/>
      <c r="D354" s="133"/>
      <c r="E354" s="131" t="s">
        <v>588</v>
      </c>
      <c r="F354" s="132">
        <v>150</v>
      </c>
    </row>
    <row r="355" s="117" customFormat="1" customHeight="1" spans="1:6">
      <c r="A355" s="129">
        <v>353</v>
      </c>
      <c r="B355" s="130" t="s">
        <v>602</v>
      </c>
      <c r="C355" s="133"/>
      <c r="D355" s="133"/>
      <c r="E355" s="131" t="s">
        <v>588</v>
      </c>
      <c r="F355" s="132">
        <v>150</v>
      </c>
    </row>
    <row r="356" s="117" customFormat="1" customHeight="1" spans="1:6">
      <c r="A356" s="129">
        <v>354</v>
      </c>
      <c r="B356" s="130" t="s">
        <v>604</v>
      </c>
      <c r="C356" s="131" t="s">
        <v>14</v>
      </c>
      <c r="D356" s="131"/>
      <c r="E356" s="131" t="s">
        <v>588</v>
      </c>
      <c r="F356" s="132">
        <v>150</v>
      </c>
    </row>
    <row r="357" s="117" customFormat="1" customHeight="1" spans="1:6">
      <c r="A357" s="129">
        <v>355</v>
      </c>
      <c r="B357" s="130" t="s">
        <v>606</v>
      </c>
      <c r="C357" s="228" t="s">
        <v>10</v>
      </c>
      <c r="D357" s="228"/>
      <c r="E357" s="129" t="s">
        <v>588</v>
      </c>
      <c r="F357" s="132">
        <v>150</v>
      </c>
    </row>
    <row r="358" s="117" customFormat="1" customHeight="1" spans="1:6">
      <c r="A358" s="129">
        <v>356</v>
      </c>
      <c r="B358" s="143" t="s">
        <v>608</v>
      </c>
      <c r="C358" s="143" t="s">
        <v>10</v>
      </c>
      <c r="D358" s="143" t="s">
        <v>166</v>
      </c>
      <c r="E358" s="143" t="s">
        <v>588</v>
      </c>
      <c r="F358" s="132">
        <v>150</v>
      </c>
    </row>
    <row r="359" s="117" customFormat="1" customHeight="1" spans="1:6">
      <c r="A359" s="129">
        <v>357</v>
      </c>
      <c r="B359" s="130" t="s">
        <v>610</v>
      </c>
      <c r="C359" s="228" t="s">
        <v>10</v>
      </c>
      <c r="D359" s="228"/>
      <c r="E359" s="129" t="s">
        <v>588</v>
      </c>
      <c r="F359" s="132">
        <v>150</v>
      </c>
    </row>
    <row r="360" s="117" customFormat="1" customHeight="1" spans="1:6">
      <c r="A360" s="129">
        <v>358</v>
      </c>
      <c r="B360" s="130" t="s">
        <v>612</v>
      </c>
      <c r="C360" s="228" t="s">
        <v>10</v>
      </c>
      <c r="D360" s="228"/>
      <c r="E360" s="129" t="s">
        <v>588</v>
      </c>
      <c r="F360" s="132">
        <v>150</v>
      </c>
    </row>
    <row r="361" s="117" customFormat="1" customHeight="1" spans="1:6">
      <c r="A361" s="129">
        <v>359</v>
      </c>
      <c r="B361" s="130" t="s">
        <v>614</v>
      </c>
      <c r="C361" s="228" t="s">
        <v>10</v>
      </c>
      <c r="D361" s="228"/>
      <c r="E361" s="129" t="s">
        <v>588</v>
      </c>
      <c r="F361" s="132">
        <v>150</v>
      </c>
    </row>
    <row r="362" s="117" customFormat="1" customHeight="1" spans="1:6">
      <c r="A362" s="129">
        <v>360</v>
      </c>
      <c r="B362" s="130" t="s">
        <v>616</v>
      </c>
      <c r="C362" s="202" t="s">
        <v>14</v>
      </c>
      <c r="D362" s="202"/>
      <c r="E362" s="202" t="s">
        <v>588</v>
      </c>
      <c r="F362" s="132">
        <v>150</v>
      </c>
    </row>
    <row r="363" s="117" customFormat="1" customHeight="1" spans="1:6">
      <c r="A363" s="129">
        <v>361</v>
      </c>
      <c r="B363" s="130" t="s">
        <v>617</v>
      </c>
      <c r="C363" s="202" t="s">
        <v>10</v>
      </c>
      <c r="D363" s="202"/>
      <c r="E363" s="202" t="s">
        <v>588</v>
      </c>
      <c r="F363" s="132">
        <v>150</v>
      </c>
    </row>
    <row r="364" s="117" customFormat="1" customHeight="1" spans="1:6">
      <c r="A364" s="129">
        <v>362</v>
      </c>
      <c r="B364" s="137" t="s">
        <v>619</v>
      </c>
      <c r="C364" s="202" t="s">
        <v>10</v>
      </c>
      <c r="D364" s="202"/>
      <c r="E364" s="202" t="s">
        <v>588</v>
      </c>
      <c r="F364" s="132">
        <v>150</v>
      </c>
    </row>
    <row r="365" s="117" customFormat="1" customHeight="1" spans="1:6">
      <c r="A365" s="129">
        <v>363</v>
      </c>
      <c r="B365" s="202" t="s">
        <v>621</v>
      </c>
      <c r="C365" s="202" t="s">
        <v>14</v>
      </c>
      <c r="D365" s="202"/>
      <c r="E365" s="202" t="s">
        <v>588</v>
      </c>
      <c r="F365" s="132">
        <v>150</v>
      </c>
    </row>
    <row r="366" s="117" customFormat="1" customHeight="1" spans="1:6">
      <c r="A366" s="129">
        <v>364</v>
      </c>
      <c r="B366" s="202" t="s">
        <v>623</v>
      </c>
      <c r="C366" s="202" t="s">
        <v>10</v>
      </c>
      <c r="D366" s="202"/>
      <c r="E366" s="202" t="s">
        <v>588</v>
      </c>
      <c r="F366" s="132">
        <v>150</v>
      </c>
    </row>
    <row r="367" s="117" customFormat="1" customHeight="1" spans="1:6">
      <c r="A367" s="129">
        <v>365</v>
      </c>
      <c r="B367" s="230" t="s">
        <v>625</v>
      </c>
      <c r="C367" s="230" t="s">
        <v>14</v>
      </c>
      <c r="D367" s="230"/>
      <c r="E367" s="230" t="s">
        <v>588</v>
      </c>
      <c r="F367" s="132">
        <v>150</v>
      </c>
    </row>
    <row r="368" s="117" customFormat="1" customHeight="1" spans="1:6">
      <c r="A368" s="129">
        <v>366</v>
      </c>
      <c r="B368" s="230" t="s">
        <v>626</v>
      </c>
      <c r="C368" s="230" t="s">
        <v>10</v>
      </c>
      <c r="D368" s="230"/>
      <c r="E368" s="230" t="s">
        <v>588</v>
      </c>
      <c r="F368" s="132">
        <v>150</v>
      </c>
    </row>
    <row r="369" s="117" customFormat="1" customHeight="1" spans="1:6">
      <c r="A369" s="129">
        <v>367</v>
      </c>
      <c r="B369" s="203" t="s">
        <v>628</v>
      </c>
      <c r="C369" s="230" t="s">
        <v>10</v>
      </c>
      <c r="D369" s="230"/>
      <c r="E369" s="230" t="s">
        <v>588</v>
      </c>
      <c r="F369" s="132">
        <v>150</v>
      </c>
    </row>
    <row r="370" s="117" customFormat="1" customHeight="1" spans="1:6">
      <c r="A370" s="129">
        <v>368</v>
      </c>
      <c r="B370" s="230" t="s">
        <v>629</v>
      </c>
      <c r="C370" s="230" t="s">
        <v>10</v>
      </c>
      <c r="D370" s="230"/>
      <c r="E370" s="230" t="s">
        <v>588</v>
      </c>
      <c r="F370" s="132">
        <v>150</v>
      </c>
    </row>
    <row r="371" s="117" customFormat="1" customHeight="1" spans="1:6">
      <c r="A371" s="129">
        <v>369</v>
      </c>
      <c r="B371" s="162" t="s">
        <v>631</v>
      </c>
      <c r="C371" s="201" t="s">
        <v>10</v>
      </c>
      <c r="D371" s="201"/>
      <c r="E371" s="201" t="s">
        <v>588</v>
      </c>
      <c r="F371" s="132">
        <v>150</v>
      </c>
    </row>
    <row r="372" s="117" customFormat="1" customHeight="1" spans="1:6">
      <c r="A372" s="129">
        <v>370</v>
      </c>
      <c r="B372" s="232" t="s">
        <v>632</v>
      </c>
      <c r="C372" s="232" t="s">
        <v>10</v>
      </c>
      <c r="D372" s="232"/>
      <c r="E372" s="232" t="s">
        <v>588</v>
      </c>
      <c r="F372" s="132">
        <v>150</v>
      </c>
    </row>
    <row r="373" s="117" customFormat="1" customHeight="1" spans="1:6">
      <c r="A373" s="129">
        <v>371</v>
      </c>
      <c r="B373" s="162" t="s">
        <v>634</v>
      </c>
      <c r="C373" s="201" t="s">
        <v>10</v>
      </c>
      <c r="D373" s="201"/>
      <c r="E373" s="201" t="s">
        <v>588</v>
      </c>
      <c r="F373" s="132">
        <v>150</v>
      </c>
    </row>
    <row r="374" s="117" customFormat="1" customHeight="1" spans="1:6">
      <c r="A374" s="129">
        <v>372</v>
      </c>
      <c r="B374" s="185" t="s">
        <v>636</v>
      </c>
      <c r="C374" s="218" t="s">
        <v>10</v>
      </c>
      <c r="D374" s="218"/>
      <c r="E374" s="218" t="s">
        <v>588</v>
      </c>
      <c r="F374" s="132">
        <v>150</v>
      </c>
    </row>
    <row r="375" s="117" customFormat="1" customHeight="1" spans="1:6">
      <c r="A375" s="129">
        <v>373</v>
      </c>
      <c r="B375" s="146" t="s">
        <v>637</v>
      </c>
      <c r="C375" s="218" t="s">
        <v>14</v>
      </c>
      <c r="D375" s="218"/>
      <c r="E375" s="218" t="s">
        <v>588</v>
      </c>
      <c r="F375" s="132">
        <v>150</v>
      </c>
    </row>
    <row r="376" s="117" customFormat="1" customHeight="1" spans="1:6">
      <c r="A376" s="129">
        <v>374</v>
      </c>
      <c r="B376" s="233" t="s">
        <v>638</v>
      </c>
      <c r="C376" s="234" t="s">
        <v>10</v>
      </c>
      <c r="D376" s="234"/>
      <c r="E376" s="234" t="s">
        <v>588</v>
      </c>
      <c r="F376" s="132">
        <v>150</v>
      </c>
    </row>
    <row r="377" s="117" customFormat="1" customHeight="1" spans="1:6">
      <c r="A377" s="129">
        <v>375</v>
      </c>
      <c r="B377" s="143" t="s">
        <v>639</v>
      </c>
      <c r="C377" s="143" t="s">
        <v>10</v>
      </c>
      <c r="D377" s="143" t="s">
        <v>134</v>
      </c>
      <c r="E377" s="143" t="s">
        <v>588</v>
      </c>
      <c r="F377" s="132">
        <v>150</v>
      </c>
    </row>
    <row r="378" s="117" customFormat="1" customHeight="1" spans="1:6">
      <c r="A378" s="129">
        <v>376</v>
      </c>
      <c r="B378" s="145" t="s">
        <v>641</v>
      </c>
      <c r="C378" s="146" t="s">
        <v>10</v>
      </c>
      <c r="D378" s="143" t="s">
        <v>134</v>
      </c>
      <c r="E378" s="143" t="s">
        <v>588</v>
      </c>
      <c r="F378" s="132">
        <v>150</v>
      </c>
    </row>
    <row r="379" s="117" customFormat="1" customHeight="1" spans="1:6">
      <c r="A379" s="129">
        <v>377</v>
      </c>
      <c r="B379" s="143" t="s">
        <v>643</v>
      </c>
      <c r="C379" s="143" t="s">
        <v>10</v>
      </c>
      <c r="D379" s="143" t="s">
        <v>166</v>
      </c>
      <c r="E379" s="143" t="s">
        <v>588</v>
      </c>
      <c r="F379" s="132">
        <v>150</v>
      </c>
    </row>
    <row r="380" s="117" customFormat="1" customHeight="1" spans="1:6">
      <c r="A380" s="129">
        <v>378</v>
      </c>
      <c r="B380" s="143" t="s">
        <v>645</v>
      </c>
      <c r="C380" s="143" t="s">
        <v>10</v>
      </c>
      <c r="D380" s="143" t="s">
        <v>166</v>
      </c>
      <c r="E380" s="143" t="s">
        <v>588</v>
      </c>
      <c r="F380" s="132">
        <v>150</v>
      </c>
    </row>
    <row r="381" s="117" customFormat="1" customHeight="1" spans="1:6">
      <c r="A381" s="129">
        <v>379</v>
      </c>
      <c r="B381" s="146" t="s">
        <v>1803</v>
      </c>
      <c r="C381" s="218" t="s">
        <v>14</v>
      </c>
      <c r="D381" s="143" t="s">
        <v>166</v>
      </c>
      <c r="E381" s="218" t="s">
        <v>588</v>
      </c>
      <c r="F381" s="132">
        <v>150</v>
      </c>
    </row>
    <row r="382" s="117" customFormat="1" customHeight="1" spans="1:6">
      <c r="A382" s="129">
        <v>380</v>
      </c>
      <c r="B382" s="233" t="s">
        <v>1804</v>
      </c>
      <c r="C382" s="234" t="s">
        <v>10</v>
      </c>
      <c r="D382" s="143" t="s">
        <v>166</v>
      </c>
      <c r="E382" s="234" t="s">
        <v>588</v>
      </c>
      <c r="F382" s="132">
        <v>150</v>
      </c>
    </row>
    <row r="383" s="117" customFormat="1" customHeight="1" spans="1:6">
      <c r="A383" s="129">
        <v>381</v>
      </c>
      <c r="B383" s="146" t="s">
        <v>1842</v>
      </c>
      <c r="C383" s="218" t="s">
        <v>14</v>
      </c>
      <c r="D383" s="143" t="s">
        <v>166</v>
      </c>
      <c r="E383" s="218" t="s">
        <v>588</v>
      </c>
      <c r="F383" s="132">
        <v>150</v>
      </c>
    </row>
    <row r="384" s="117" customFormat="1" customHeight="1" spans="1:6">
      <c r="A384" s="129">
        <v>382</v>
      </c>
      <c r="B384" s="130" t="s">
        <v>647</v>
      </c>
      <c r="C384" s="235"/>
      <c r="D384" s="235"/>
      <c r="E384" s="236" t="s">
        <v>648</v>
      </c>
      <c r="F384" s="132">
        <v>150</v>
      </c>
    </row>
    <row r="385" s="117" customFormat="1" customHeight="1" spans="1:6">
      <c r="A385" s="129">
        <v>383</v>
      </c>
      <c r="B385" s="130" t="s">
        <v>650</v>
      </c>
      <c r="C385" s="235"/>
      <c r="D385" s="235"/>
      <c r="E385" s="236" t="s">
        <v>648</v>
      </c>
      <c r="F385" s="132">
        <v>150</v>
      </c>
    </row>
    <row r="386" s="117" customFormat="1" customHeight="1" spans="1:6">
      <c r="A386" s="129">
        <v>384</v>
      </c>
      <c r="B386" s="130" t="s">
        <v>652</v>
      </c>
      <c r="C386" s="235"/>
      <c r="D386" s="235"/>
      <c r="E386" s="236" t="s">
        <v>648</v>
      </c>
      <c r="F386" s="132">
        <v>150</v>
      </c>
    </row>
    <row r="387" s="117" customFormat="1" customHeight="1" spans="1:6">
      <c r="A387" s="129">
        <v>385</v>
      </c>
      <c r="B387" s="130" t="s">
        <v>654</v>
      </c>
      <c r="C387" s="235"/>
      <c r="D387" s="235"/>
      <c r="E387" s="236" t="s">
        <v>648</v>
      </c>
      <c r="F387" s="132">
        <v>150</v>
      </c>
    </row>
    <row r="388" s="117" customFormat="1" customHeight="1" spans="1:6">
      <c r="A388" s="129">
        <v>386</v>
      </c>
      <c r="B388" s="130" t="s">
        <v>659</v>
      </c>
      <c r="C388" s="235"/>
      <c r="D388" s="235"/>
      <c r="E388" s="236" t="s">
        <v>648</v>
      </c>
      <c r="F388" s="132">
        <v>150</v>
      </c>
    </row>
    <row r="389" s="117" customFormat="1" customHeight="1" spans="1:6">
      <c r="A389" s="129">
        <v>387</v>
      </c>
      <c r="B389" s="130" t="s">
        <v>662</v>
      </c>
      <c r="C389" s="236"/>
      <c r="D389" s="236"/>
      <c r="E389" s="236" t="s">
        <v>648</v>
      </c>
      <c r="F389" s="132">
        <v>150</v>
      </c>
    </row>
    <row r="390" s="117" customFormat="1" customHeight="1" spans="1:6">
      <c r="A390" s="129">
        <v>388</v>
      </c>
      <c r="B390" s="130" t="s">
        <v>664</v>
      </c>
      <c r="C390" s="236"/>
      <c r="D390" s="236"/>
      <c r="E390" s="236" t="s">
        <v>648</v>
      </c>
      <c r="F390" s="132">
        <v>150</v>
      </c>
    </row>
    <row r="391" s="117" customFormat="1" customHeight="1" spans="1:6">
      <c r="A391" s="129">
        <v>389</v>
      </c>
      <c r="B391" s="130" t="s">
        <v>666</v>
      </c>
      <c r="C391" s="236"/>
      <c r="D391" s="236"/>
      <c r="E391" s="236" t="s">
        <v>648</v>
      </c>
      <c r="F391" s="132">
        <v>150</v>
      </c>
    </row>
    <row r="392" s="117" customFormat="1" customHeight="1" spans="1:6">
      <c r="A392" s="129">
        <v>390</v>
      </c>
      <c r="B392" s="130" t="s">
        <v>668</v>
      </c>
      <c r="C392" s="236"/>
      <c r="D392" s="236"/>
      <c r="E392" s="236" t="s">
        <v>648</v>
      </c>
      <c r="F392" s="132">
        <v>150</v>
      </c>
    </row>
    <row r="393" s="117" customFormat="1" customHeight="1" spans="1:6">
      <c r="A393" s="129">
        <v>391</v>
      </c>
      <c r="B393" s="130" t="s">
        <v>670</v>
      </c>
      <c r="C393" s="236"/>
      <c r="D393" s="236"/>
      <c r="E393" s="236" t="s">
        <v>648</v>
      </c>
      <c r="F393" s="132">
        <v>150</v>
      </c>
    </row>
    <row r="394" s="117" customFormat="1" customHeight="1" spans="1:6">
      <c r="A394" s="129">
        <v>392</v>
      </c>
      <c r="B394" s="130" t="s">
        <v>672</v>
      </c>
      <c r="C394" s="236"/>
      <c r="D394" s="236"/>
      <c r="E394" s="236" t="s">
        <v>648</v>
      </c>
      <c r="F394" s="132">
        <v>150</v>
      </c>
    </row>
    <row r="395" s="117" customFormat="1" customHeight="1" spans="1:6">
      <c r="A395" s="129">
        <v>393</v>
      </c>
      <c r="B395" s="130" t="s">
        <v>674</v>
      </c>
      <c r="C395" s="236"/>
      <c r="D395" s="236"/>
      <c r="E395" s="236" t="s">
        <v>648</v>
      </c>
      <c r="F395" s="132">
        <v>150</v>
      </c>
    </row>
    <row r="396" s="117" customFormat="1" customHeight="1" spans="1:6">
      <c r="A396" s="129">
        <v>394</v>
      </c>
      <c r="B396" s="130" t="s">
        <v>676</v>
      </c>
      <c r="C396" s="236"/>
      <c r="D396" s="236"/>
      <c r="E396" s="236" t="s">
        <v>648</v>
      </c>
      <c r="F396" s="132">
        <v>150</v>
      </c>
    </row>
    <row r="397" s="117" customFormat="1" customHeight="1" spans="1:6">
      <c r="A397" s="129">
        <v>395</v>
      </c>
      <c r="B397" s="130" t="s">
        <v>677</v>
      </c>
      <c r="C397" s="236"/>
      <c r="D397" s="236"/>
      <c r="E397" s="236" t="s">
        <v>648</v>
      </c>
      <c r="F397" s="132">
        <v>150</v>
      </c>
    </row>
    <row r="398" s="117" customFormat="1" customHeight="1" spans="1:6">
      <c r="A398" s="129">
        <v>396</v>
      </c>
      <c r="B398" s="130" t="s">
        <v>678</v>
      </c>
      <c r="C398" s="236"/>
      <c r="D398" s="236"/>
      <c r="E398" s="236" t="s">
        <v>648</v>
      </c>
      <c r="F398" s="132">
        <v>150</v>
      </c>
    </row>
    <row r="399" s="117" customFormat="1" customHeight="1" spans="1:6">
      <c r="A399" s="129">
        <v>397</v>
      </c>
      <c r="B399" s="130" t="s">
        <v>681</v>
      </c>
      <c r="C399" s="236"/>
      <c r="D399" s="236"/>
      <c r="E399" s="236" t="s">
        <v>648</v>
      </c>
      <c r="F399" s="132">
        <v>150</v>
      </c>
    </row>
    <row r="400" s="117" customFormat="1" customHeight="1" spans="1:6">
      <c r="A400" s="129">
        <v>398</v>
      </c>
      <c r="B400" s="130" t="s">
        <v>682</v>
      </c>
      <c r="C400" s="236"/>
      <c r="D400" s="236"/>
      <c r="E400" s="236" t="s">
        <v>648</v>
      </c>
      <c r="F400" s="132">
        <v>150</v>
      </c>
    </row>
    <row r="401" s="117" customFormat="1" customHeight="1" spans="1:6">
      <c r="A401" s="129">
        <v>399</v>
      </c>
      <c r="B401" s="130" t="s">
        <v>684</v>
      </c>
      <c r="C401" s="236"/>
      <c r="D401" s="236"/>
      <c r="E401" s="236" t="s">
        <v>648</v>
      </c>
      <c r="F401" s="132">
        <v>150</v>
      </c>
    </row>
    <row r="402" s="117" customFormat="1" customHeight="1" spans="1:6">
      <c r="A402" s="129">
        <v>400</v>
      </c>
      <c r="B402" s="130" t="s">
        <v>685</v>
      </c>
      <c r="C402" s="236"/>
      <c r="D402" s="236"/>
      <c r="E402" s="236" t="s">
        <v>648</v>
      </c>
      <c r="F402" s="132">
        <v>150</v>
      </c>
    </row>
    <row r="403" s="117" customFormat="1" customHeight="1" spans="1:6">
      <c r="A403" s="129">
        <v>401</v>
      </c>
      <c r="B403" s="130" t="s">
        <v>687</v>
      </c>
      <c r="C403" s="236"/>
      <c r="D403" s="236"/>
      <c r="E403" s="236" t="s">
        <v>648</v>
      </c>
      <c r="F403" s="132">
        <v>150</v>
      </c>
    </row>
    <row r="404" s="117" customFormat="1" customHeight="1" spans="1:6">
      <c r="A404" s="129">
        <v>402</v>
      </c>
      <c r="B404" s="130" t="s">
        <v>688</v>
      </c>
      <c r="C404" s="236"/>
      <c r="D404" s="236"/>
      <c r="E404" s="236" t="s">
        <v>648</v>
      </c>
      <c r="F404" s="132">
        <v>150</v>
      </c>
    </row>
    <row r="405" s="117" customFormat="1" customHeight="1" spans="1:6">
      <c r="A405" s="129">
        <v>403</v>
      </c>
      <c r="B405" s="130" t="s">
        <v>689</v>
      </c>
      <c r="C405" s="236"/>
      <c r="D405" s="236"/>
      <c r="E405" s="236" t="s">
        <v>648</v>
      </c>
      <c r="F405" s="132">
        <v>150</v>
      </c>
    </row>
    <row r="406" s="117" customFormat="1" customHeight="1" spans="1:6">
      <c r="A406" s="129">
        <v>404</v>
      </c>
      <c r="B406" s="130" t="s">
        <v>690</v>
      </c>
      <c r="C406" s="236"/>
      <c r="D406" s="236"/>
      <c r="E406" s="236" t="s">
        <v>648</v>
      </c>
      <c r="F406" s="132">
        <v>150</v>
      </c>
    </row>
    <row r="407" s="117" customFormat="1" customHeight="1" spans="1:6">
      <c r="A407" s="129">
        <v>405</v>
      </c>
      <c r="B407" s="130" t="s">
        <v>691</v>
      </c>
      <c r="C407" s="235"/>
      <c r="D407" s="235"/>
      <c r="E407" s="236" t="s">
        <v>648</v>
      </c>
      <c r="F407" s="132">
        <v>150</v>
      </c>
    </row>
    <row r="408" s="117" customFormat="1" customHeight="1" spans="1:6">
      <c r="A408" s="129">
        <v>406</v>
      </c>
      <c r="B408" s="130" t="s">
        <v>692</v>
      </c>
      <c r="C408" s="236"/>
      <c r="D408" s="236"/>
      <c r="E408" s="236" t="s">
        <v>648</v>
      </c>
      <c r="F408" s="132">
        <v>150</v>
      </c>
    </row>
    <row r="409" s="117" customFormat="1" customHeight="1" spans="1:6">
      <c r="A409" s="129">
        <v>407</v>
      </c>
      <c r="B409" s="130" t="s">
        <v>694</v>
      </c>
      <c r="C409" s="236"/>
      <c r="D409" s="236"/>
      <c r="E409" s="236" t="s">
        <v>648</v>
      </c>
      <c r="F409" s="132">
        <v>150</v>
      </c>
    </row>
    <row r="410" s="117" customFormat="1" customHeight="1" spans="1:6">
      <c r="A410" s="129">
        <v>408</v>
      </c>
      <c r="B410" s="130" t="s">
        <v>695</v>
      </c>
      <c r="C410" s="236"/>
      <c r="D410" s="236"/>
      <c r="E410" s="236" t="s">
        <v>648</v>
      </c>
      <c r="F410" s="132">
        <v>150</v>
      </c>
    </row>
    <row r="411" s="117" customFormat="1" customHeight="1" spans="1:6">
      <c r="A411" s="129">
        <v>409</v>
      </c>
      <c r="B411" s="130" t="s">
        <v>697</v>
      </c>
      <c r="C411" s="138" t="s">
        <v>14</v>
      </c>
      <c r="D411" s="138"/>
      <c r="E411" s="236" t="s">
        <v>648</v>
      </c>
      <c r="F411" s="132">
        <v>150</v>
      </c>
    </row>
    <row r="412" s="117" customFormat="1" customHeight="1" spans="1:6">
      <c r="A412" s="129">
        <v>410</v>
      </c>
      <c r="B412" s="130" t="s">
        <v>698</v>
      </c>
      <c r="C412" s="138" t="s">
        <v>10</v>
      </c>
      <c r="D412" s="138"/>
      <c r="E412" s="236" t="s">
        <v>648</v>
      </c>
      <c r="F412" s="132">
        <v>150</v>
      </c>
    </row>
    <row r="413" s="117" customFormat="1" customHeight="1" spans="1:6">
      <c r="A413" s="129">
        <v>411</v>
      </c>
      <c r="B413" s="130" t="s">
        <v>699</v>
      </c>
      <c r="C413" s="138" t="s">
        <v>10</v>
      </c>
      <c r="D413" s="138"/>
      <c r="E413" s="236" t="s">
        <v>648</v>
      </c>
      <c r="F413" s="132">
        <v>150</v>
      </c>
    </row>
    <row r="414" s="117" customFormat="1" customHeight="1" spans="1:6">
      <c r="A414" s="129">
        <v>412</v>
      </c>
      <c r="B414" s="130" t="s">
        <v>15</v>
      </c>
      <c r="C414" s="138" t="s">
        <v>10</v>
      </c>
      <c r="D414" s="138"/>
      <c r="E414" s="236" t="s">
        <v>648</v>
      </c>
      <c r="F414" s="132">
        <v>150</v>
      </c>
    </row>
    <row r="415" s="117" customFormat="1" customHeight="1" spans="1:6">
      <c r="A415" s="129">
        <v>413</v>
      </c>
      <c r="B415" s="130" t="s">
        <v>700</v>
      </c>
      <c r="C415" s="138" t="s">
        <v>10</v>
      </c>
      <c r="D415" s="138"/>
      <c r="E415" s="236" t="s">
        <v>648</v>
      </c>
      <c r="F415" s="132">
        <v>150</v>
      </c>
    </row>
    <row r="416" s="117" customFormat="1" customHeight="1" spans="1:6">
      <c r="A416" s="129">
        <v>414</v>
      </c>
      <c r="B416" s="130" t="s">
        <v>701</v>
      </c>
      <c r="C416" s="138" t="s">
        <v>10</v>
      </c>
      <c r="D416" s="138"/>
      <c r="E416" s="236" t="s">
        <v>648</v>
      </c>
      <c r="F416" s="132">
        <v>150</v>
      </c>
    </row>
    <row r="417" s="117" customFormat="1" customHeight="1" spans="1:6">
      <c r="A417" s="129">
        <v>415</v>
      </c>
      <c r="B417" s="130" t="s">
        <v>702</v>
      </c>
      <c r="C417" s="138" t="s">
        <v>10</v>
      </c>
      <c r="D417" s="138"/>
      <c r="E417" s="236" t="s">
        <v>648</v>
      </c>
      <c r="F417" s="132">
        <v>150</v>
      </c>
    </row>
    <row r="418" s="117" customFormat="1" customHeight="1" spans="1:6">
      <c r="A418" s="129">
        <v>416</v>
      </c>
      <c r="B418" s="130" t="s">
        <v>703</v>
      </c>
      <c r="C418" s="138" t="s">
        <v>14</v>
      </c>
      <c r="D418" s="138"/>
      <c r="E418" s="236" t="s">
        <v>648</v>
      </c>
      <c r="F418" s="132">
        <v>150</v>
      </c>
    </row>
    <row r="419" s="117" customFormat="1" customHeight="1" spans="1:6">
      <c r="A419" s="129">
        <v>417</v>
      </c>
      <c r="B419" s="130" t="s">
        <v>704</v>
      </c>
      <c r="C419" s="223" t="s">
        <v>10</v>
      </c>
      <c r="D419" s="223"/>
      <c r="E419" s="236" t="s">
        <v>648</v>
      </c>
      <c r="F419" s="132">
        <v>150</v>
      </c>
    </row>
    <row r="420" s="117" customFormat="1" customHeight="1" spans="1:6">
      <c r="A420" s="129">
        <v>418</v>
      </c>
      <c r="B420" s="130" t="s">
        <v>706</v>
      </c>
      <c r="C420" s="223" t="s">
        <v>10</v>
      </c>
      <c r="D420" s="223"/>
      <c r="E420" s="236" t="s">
        <v>648</v>
      </c>
      <c r="F420" s="132">
        <v>150</v>
      </c>
    </row>
    <row r="421" s="117" customFormat="1" customHeight="1" spans="1:6">
      <c r="A421" s="129">
        <v>419</v>
      </c>
      <c r="B421" s="130" t="s">
        <v>707</v>
      </c>
      <c r="C421" s="237" t="s">
        <v>10</v>
      </c>
      <c r="D421" s="237"/>
      <c r="E421" s="236" t="s">
        <v>648</v>
      </c>
      <c r="F421" s="132">
        <v>150</v>
      </c>
    </row>
    <row r="422" s="117" customFormat="1" customHeight="1" spans="1:6">
      <c r="A422" s="129">
        <v>420</v>
      </c>
      <c r="B422" s="130" t="s">
        <v>708</v>
      </c>
      <c r="C422" s="223" t="s">
        <v>10</v>
      </c>
      <c r="D422" s="223"/>
      <c r="E422" s="236" t="s">
        <v>648</v>
      </c>
      <c r="F422" s="132">
        <v>150</v>
      </c>
    </row>
    <row r="423" s="117" customFormat="1" customHeight="1" spans="1:6">
      <c r="A423" s="129">
        <v>421</v>
      </c>
      <c r="B423" s="130" t="s">
        <v>709</v>
      </c>
      <c r="C423" s="138" t="s">
        <v>10</v>
      </c>
      <c r="D423" s="138"/>
      <c r="E423" s="236" t="s">
        <v>648</v>
      </c>
      <c r="F423" s="132">
        <v>150</v>
      </c>
    </row>
    <row r="424" s="117" customFormat="1" customHeight="1" spans="1:6">
      <c r="A424" s="129">
        <v>422</v>
      </c>
      <c r="B424" s="130" t="s">
        <v>711</v>
      </c>
      <c r="C424" s="138" t="s">
        <v>10</v>
      </c>
      <c r="D424" s="138"/>
      <c r="E424" s="236" t="s">
        <v>648</v>
      </c>
      <c r="F424" s="132">
        <v>150</v>
      </c>
    </row>
    <row r="425" s="117" customFormat="1" customHeight="1" spans="1:6">
      <c r="A425" s="129">
        <v>423</v>
      </c>
      <c r="B425" s="130" t="s">
        <v>712</v>
      </c>
      <c r="C425" s="151" t="s">
        <v>10</v>
      </c>
      <c r="D425" s="151"/>
      <c r="E425" s="236" t="s">
        <v>648</v>
      </c>
      <c r="F425" s="132">
        <v>150</v>
      </c>
    </row>
    <row r="426" s="117" customFormat="1" customHeight="1" spans="1:6">
      <c r="A426" s="129">
        <v>424</v>
      </c>
      <c r="B426" s="130" t="s">
        <v>472</v>
      </c>
      <c r="C426" s="151" t="s">
        <v>10</v>
      </c>
      <c r="D426" s="151"/>
      <c r="E426" s="236" t="s">
        <v>648</v>
      </c>
      <c r="F426" s="132">
        <v>150</v>
      </c>
    </row>
    <row r="427" s="117" customFormat="1" customHeight="1" spans="1:6">
      <c r="A427" s="129">
        <v>425</v>
      </c>
      <c r="B427" s="130" t="s">
        <v>715</v>
      </c>
      <c r="C427" s="151" t="s">
        <v>10</v>
      </c>
      <c r="D427" s="151"/>
      <c r="E427" s="236" t="s">
        <v>648</v>
      </c>
      <c r="F427" s="132">
        <v>150</v>
      </c>
    </row>
    <row r="428" s="117" customFormat="1" customHeight="1" spans="1:6">
      <c r="A428" s="129">
        <v>426</v>
      </c>
      <c r="B428" s="130" t="s">
        <v>717</v>
      </c>
      <c r="C428" s="151" t="s">
        <v>10</v>
      </c>
      <c r="D428" s="151"/>
      <c r="E428" s="236" t="s">
        <v>648</v>
      </c>
      <c r="F428" s="132">
        <v>150</v>
      </c>
    </row>
    <row r="429" s="117" customFormat="1" customHeight="1" spans="1:6">
      <c r="A429" s="129">
        <v>427</v>
      </c>
      <c r="B429" s="130" t="s">
        <v>719</v>
      </c>
      <c r="C429" s="151" t="s">
        <v>10</v>
      </c>
      <c r="D429" s="151"/>
      <c r="E429" s="236" t="s">
        <v>648</v>
      </c>
      <c r="F429" s="132">
        <v>150</v>
      </c>
    </row>
    <row r="430" s="117" customFormat="1" customHeight="1" spans="1:6">
      <c r="A430" s="129">
        <v>428</v>
      </c>
      <c r="B430" s="130" t="s">
        <v>721</v>
      </c>
      <c r="C430" s="151" t="s">
        <v>10</v>
      </c>
      <c r="D430" s="151"/>
      <c r="E430" s="236" t="s">
        <v>648</v>
      </c>
      <c r="F430" s="132">
        <v>150</v>
      </c>
    </row>
    <row r="431" s="117" customFormat="1" customHeight="1" spans="1:6">
      <c r="A431" s="129">
        <v>429</v>
      </c>
      <c r="B431" s="130" t="s">
        <v>723</v>
      </c>
      <c r="C431" s="151" t="s">
        <v>10</v>
      </c>
      <c r="D431" s="151"/>
      <c r="E431" s="236" t="s">
        <v>648</v>
      </c>
      <c r="F431" s="132">
        <v>150</v>
      </c>
    </row>
    <row r="432" s="117" customFormat="1" customHeight="1" spans="1:6">
      <c r="A432" s="129">
        <v>430</v>
      </c>
      <c r="B432" s="130" t="s">
        <v>725</v>
      </c>
      <c r="C432" s="151" t="s">
        <v>14</v>
      </c>
      <c r="D432" s="151"/>
      <c r="E432" s="236" t="s">
        <v>648</v>
      </c>
      <c r="F432" s="132">
        <v>150</v>
      </c>
    </row>
    <row r="433" s="117" customFormat="1" customHeight="1" spans="1:6">
      <c r="A433" s="129">
        <v>431</v>
      </c>
      <c r="B433" s="130" t="s">
        <v>727</v>
      </c>
      <c r="C433" s="151" t="s">
        <v>10</v>
      </c>
      <c r="D433" s="151"/>
      <c r="E433" s="236" t="s">
        <v>648</v>
      </c>
      <c r="F433" s="132">
        <v>150</v>
      </c>
    </row>
    <row r="434" s="117" customFormat="1" customHeight="1" spans="1:6">
      <c r="A434" s="129">
        <v>432</v>
      </c>
      <c r="B434" s="130" t="s">
        <v>728</v>
      </c>
      <c r="C434" s="238" t="s">
        <v>10</v>
      </c>
      <c r="D434" s="238"/>
      <c r="E434" s="236" t="s">
        <v>648</v>
      </c>
      <c r="F434" s="132">
        <v>150</v>
      </c>
    </row>
    <row r="435" s="117" customFormat="1" customHeight="1" spans="1:6">
      <c r="A435" s="129">
        <v>433</v>
      </c>
      <c r="B435" s="130" t="s">
        <v>312</v>
      </c>
      <c r="C435" s="151" t="s">
        <v>10</v>
      </c>
      <c r="D435" s="151"/>
      <c r="E435" s="236" t="s">
        <v>648</v>
      </c>
      <c r="F435" s="132">
        <v>150</v>
      </c>
    </row>
    <row r="436" s="117" customFormat="1" customHeight="1" spans="1:6">
      <c r="A436" s="129">
        <v>434</v>
      </c>
      <c r="B436" s="130" t="s">
        <v>730</v>
      </c>
      <c r="E436" s="136" t="s">
        <v>648</v>
      </c>
      <c r="F436" s="132">
        <v>150</v>
      </c>
    </row>
    <row r="437" s="117" customFormat="1" customHeight="1" spans="1:6">
      <c r="A437" s="129">
        <v>435</v>
      </c>
      <c r="B437" s="130" t="s">
        <v>731</v>
      </c>
      <c r="C437" s="136"/>
      <c r="D437" s="136"/>
      <c r="E437" s="136" t="s">
        <v>648</v>
      </c>
      <c r="F437" s="132">
        <v>150</v>
      </c>
    </row>
    <row r="438" s="117" customFormat="1" customHeight="1" spans="1:6">
      <c r="A438" s="129">
        <v>436</v>
      </c>
      <c r="B438" s="130" t="s">
        <v>732</v>
      </c>
      <c r="C438" s="151"/>
      <c r="D438" s="151"/>
      <c r="E438" s="136" t="s">
        <v>648</v>
      </c>
      <c r="F438" s="132">
        <v>150</v>
      </c>
    </row>
    <row r="439" s="117" customFormat="1" customHeight="1" spans="1:6">
      <c r="A439" s="129">
        <v>437</v>
      </c>
      <c r="B439" s="130" t="s">
        <v>733</v>
      </c>
      <c r="C439" s="117" t="s">
        <v>10</v>
      </c>
      <c r="E439" s="136" t="s">
        <v>648</v>
      </c>
      <c r="F439" s="132">
        <v>150</v>
      </c>
    </row>
    <row r="440" s="117" customFormat="1" customHeight="1" spans="1:6">
      <c r="A440" s="129">
        <v>438</v>
      </c>
      <c r="B440" s="130" t="s">
        <v>735</v>
      </c>
      <c r="C440" s="136" t="s">
        <v>14</v>
      </c>
      <c r="D440" s="136"/>
      <c r="E440" s="136" t="s">
        <v>648</v>
      </c>
      <c r="F440" s="132">
        <v>150</v>
      </c>
    </row>
    <row r="441" s="117" customFormat="1" customHeight="1" spans="1:6">
      <c r="A441" s="129">
        <v>439</v>
      </c>
      <c r="B441" s="130" t="s">
        <v>738</v>
      </c>
      <c r="C441" s="136" t="s">
        <v>14</v>
      </c>
      <c r="D441" s="136"/>
      <c r="E441" s="136" t="s">
        <v>648</v>
      </c>
      <c r="F441" s="132">
        <v>150</v>
      </c>
    </row>
    <row r="442" s="117" customFormat="1" customHeight="1" spans="1:6">
      <c r="A442" s="129">
        <v>440</v>
      </c>
      <c r="B442" s="130" t="s">
        <v>739</v>
      </c>
      <c r="C442" s="151" t="s">
        <v>10</v>
      </c>
      <c r="D442" s="151"/>
      <c r="E442" s="136" t="s">
        <v>648</v>
      </c>
      <c r="F442" s="132">
        <v>150</v>
      </c>
    </row>
    <row r="443" s="117" customFormat="1" customHeight="1" spans="1:6">
      <c r="A443" s="129">
        <v>441</v>
      </c>
      <c r="B443" s="130" t="s">
        <v>742</v>
      </c>
      <c r="C443" s="239" t="s">
        <v>10</v>
      </c>
      <c r="D443" s="239"/>
      <c r="E443" s="236" t="s">
        <v>648</v>
      </c>
      <c r="F443" s="132">
        <v>150</v>
      </c>
    </row>
    <row r="444" s="117" customFormat="1" customHeight="1" spans="1:6">
      <c r="A444" s="129">
        <v>442</v>
      </c>
      <c r="B444" s="130" t="s">
        <v>744</v>
      </c>
      <c r="C444" s="239" t="s">
        <v>14</v>
      </c>
      <c r="D444" s="239"/>
      <c r="E444" s="236" t="s">
        <v>648</v>
      </c>
      <c r="F444" s="132">
        <v>150</v>
      </c>
    </row>
    <row r="445" s="117" customFormat="1" customHeight="1" spans="1:6">
      <c r="A445" s="129">
        <v>443</v>
      </c>
      <c r="B445" s="130" t="s">
        <v>745</v>
      </c>
      <c r="C445" s="239" t="s">
        <v>10</v>
      </c>
      <c r="D445" s="239"/>
      <c r="E445" s="236" t="s">
        <v>648</v>
      </c>
      <c r="F445" s="132">
        <v>150</v>
      </c>
    </row>
    <row r="446" s="117" customFormat="1" customHeight="1" spans="1:6">
      <c r="A446" s="129">
        <v>444</v>
      </c>
      <c r="B446" s="130" t="s">
        <v>747</v>
      </c>
      <c r="C446" s="228" t="s">
        <v>10</v>
      </c>
      <c r="D446" s="228"/>
      <c r="E446" s="236" t="s">
        <v>648</v>
      </c>
      <c r="F446" s="132">
        <v>150</v>
      </c>
    </row>
    <row r="447" s="117" customFormat="1" customHeight="1" spans="1:6">
      <c r="A447" s="129">
        <v>445</v>
      </c>
      <c r="B447" s="130" t="s">
        <v>749</v>
      </c>
      <c r="C447" s="240" t="s">
        <v>10</v>
      </c>
      <c r="D447" s="240"/>
      <c r="E447" s="236" t="s">
        <v>648</v>
      </c>
      <c r="F447" s="132">
        <v>150</v>
      </c>
    </row>
    <row r="448" s="117" customFormat="1" customHeight="1" spans="1:6">
      <c r="A448" s="129">
        <v>446</v>
      </c>
      <c r="B448" s="130" t="s">
        <v>751</v>
      </c>
      <c r="C448" s="241" t="s">
        <v>14</v>
      </c>
      <c r="D448" s="241"/>
      <c r="E448" s="236" t="s">
        <v>648</v>
      </c>
      <c r="F448" s="132">
        <v>150</v>
      </c>
    </row>
    <row r="449" s="117" customFormat="1" customHeight="1" spans="1:6">
      <c r="A449" s="129">
        <v>447</v>
      </c>
      <c r="B449" s="130" t="s">
        <v>753</v>
      </c>
      <c r="C449" s="242" t="s">
        <v>10</v>
      </c>
      <c r="D449" s="242"/>
      <c r="E449" s="236" t="s">
        <v>648</v>
      </c>
      <c r="F449" s="132">
        <v>150</v>
      </c>
    </row>
    <row r="450" s="117" customFormat="1" customHeight="1" spans="1:6">
      <c r="A450" s="129">
        <v>448</v>
      </c>
      <c r="B450" s="130" t="s">
        <v>755</v>
      </c>
      <c r="C450" s="223" t="s">
        <v>10</v>
      </c>
      <c r="D450" s="223"/>
      <c r="E450" s="236" t="s">
        <v>648</v>
      </c>
      <c r="F450" s="132">
        <v>150</v>
      </c>
    </row>
    <row r="451" s="117" customFormat="1" customHeight="1" spans="1:6">
      <c r="A451" s="129">
        <v>449</v>
      </c>
      <c r="B451" s="130" t="s">
        <v>757</v>
      </c>
      <c r="C451" s="223" t="s">
        <v>10</v>
      </c>
      <c r="D451" s="223"/>
      <c r="E451" s="236" t="s">
        <v>648</v>
      </c>
      <c r="F451" s="132">
        <v>150</v>
      </c>
    </row>
    <row r="452" s="117" customFormat="1" customHeight="1" spans="1:6">
      <c r="A452" s="129">
        <v>450</v>
      </c>
      <c r="B452" s="130" t="s">
        <v>759</v>
      </c>
      <c r="C452" s="237" t="s">
        <v>10</v>
      </c>
      <c r="D452" s="237"/>
      <c r="E452" s="236" t="s">
        <v>648</v>
      </c>
      <c r="F452" s="132">
        <v>150</v>
      </c>
    </row>
    <row r="453" s="117" customFormat="1" customHeight="1" spans="1:6">
      <c r="A453" s="129">
        <v>451</v>
      </c>
      <c r="B453" s="130" t="s">
        <v>761</v>
      </c>
      <c r="C453" s="237"/>
      <c r="D453" s="237"/>
      <c r="E453" s="236" t="s">
        <v>648</v>
      </c>
      <c r="F453" s="132">
        <v>150</v>
      </c>
    </row>
    <row r="454" s="117" customFormat="1" customHeight="1" spans="1:6">
      <c r="A454" s="129">
        <v>452</v>
      </c>
      <c r="B454" s="130" t="s">
        <v>763</v>
      </c>
      <c r="C454" s="243" t="s">
        <v>14</v>
      </c>
      <c r="D454" s="243"/>
      <c r="E454" s="244" t="s">
        <v>648</v>
      </c>
      <c r="F454" s="132">
        <v>150</v>
      </c>
    </row>
    <row r="455" s="117" customFormat="1" customHeight="1" spans="1:6">
      <c r="A455" s="129">
        <v>453</v>
      </c>
      <c r="B455" s="130" t="s">
        <v>764</v>
      </c>
      <c r="C455" s="236" t="s">
        <v>14</v>
      </c>
      <c r="D455" s="236"/>
      <c r="E455" s="154" t="s">
        <v>648</v>
      </c>
      <c r="F455" s="132">
        <v>150</v>
      </c>
    </row>
    <row r="456" s="117" customFormat="1" customHeight="1" spans="1:6">
      <c r="A456" s="129">
        <v>454</v>
      </c>
      <c r="B456" s="130" t="s">
        <v>765</v>
      </c>
      <c r="C456" s="236" t="s">
        <v>10</v>
      </c>
      <c r="D456" s="236"/>
      <c r="E456" s="154" t="s">
        <v>648</v>
      </c>
      <c r="F456" s="132">
        <v>150</v>
      </c>
    </row>
    <row r="457" s="117" customFormat="1" customHeight="1" spans="1:6">
      <c r="A457" s="129">
        <v>455</v>
      </c>
      <c r="B457" s="130" t="s">
        <v>767</v>
      </c>
      <c r="C457" s="138" t="s">
        <v>10</v>
      </c>
      <c r="D457" s="138"/>
      <c r="E457" s="236" t="s">
        <v>648</v>
      </c>
      <c r="F457" s="132">
        <v>150</v>
      </c>
    </row>
    <row r="458" s="117" customFormat="1" customHeight="1" spans="1:6">
      <c r="A458" s="129">
        <v>456</v>
      </c>
      <c r="B458" s="130" t="s">
        <v>769</v>
      </c>
      <c r="C458" s="151" t="s">
        <v>10</v>
      </c>
      <c r="D458" s="151"/>
      <c r="E458" s="236" t="s">
        <v>648</v>
      </c>
      <c r="F458" s="132">
        <v>150</v>
      </c>
    </row>
    <row r="459" s="117" customFormat="1" customHeight="1" spans="1:6">
      <c r="A459" s="129">
        <v>457</v>
      </c>
      <c r="B459" s="130" t="s">
        <v>770</v>
      </c>
      <c r="C459" s="119" t="s">
        <v>14</v>
      </c>
      <c r="D459" s="119"/>
      <c r="E459" s="130" t="s">
        <v>648</v>
      </c>
      <c r="F459" s="132">
        <v>150</v>
      </c>
    </row>
    <row r="460" s="117" customFormat="1" customHeight="1" spans="1:6">
      <c r="A460" s="129">
        <v>458</v>
      </c>
      <c r="B460" s="130" t="s">
        <v>771</v>
      </c>
      <c r="C460" s="138" t="s">
        <v>14</v>
      </c>
      <c r="D460" s="138"/>
      <c r="E460" s="130" t="s">
        <v>648</v>
      </c>
      <c r="F460" s="132">
        <v>150</v>
      </c>
    </row>
    <row r="461" s="117" customFormat="1" customHeight="1" spans="1:6">
      <c r="A461" s="129">
        <v>459</v>
      </c>
      <c r="B461" s="130" t="s">
        <v>772</v>
      </c>
      <c r="C461" s="151" t="s">
        <v>14</v>
      </c>
      <c r="D461" s="151"/>
      <c r="E461" s="130" t="s">
        <v>648</v>
      </c>
      <c r="F461" s="132">
        <v>150</v>
      </c>
    </row>
    <row r="462" s="117" customFormat="1" customHeight="1" spans="1:6">
      <c r="A462" s="129">
        <v>460</v>
      </c>
      <c r="B462" s="154" t="s">
        <v>775</v>
      </c>
      <c r="C462" s="151" t="s">
        <v>14</v>
      </c>
      <c r="D462" s="151"/>
      <c r="E462" s="236" t="s">
        <v>648</v>
      </c>
      <c r="F462" s="132">
        <v>150</v>
      </c>
    </row>
    <row r="463" s="117" customFormat="1" customHeight="1" spans="1:6">
      <c r="A463" s="129">
        <v>461</v>
      </c>
      <c r="B463" s="154" t="s">
        <v>776</v>
      </c>
      <c r="C463" s="151" t="s">
        <v>14</v>
      </c>
      <c r="D463" s="151"/>
      <c r="E463" s="130" t="s">
        <v>648</v>
      </c>
      <c r="F463" s="132">
        <v>150</v>
      </c>
    </row>
    <row r="464" s="117" customFormat="1" customHeight="1" spans="1:6">
      <c r="A464" s="129">
        <v>462</v>
      </c>
      <c r="B464" s="130" t="s">
        <v>777</v>
      </c>
      <c r="C464" s="151" t="s">
        <v>14</v>
      </c>
      <c r="D464" s="151"/>
      <c r="E464" s="130" t="s">
        <v>648</v>
      </c>
      <c r="F464" s="132">
        <v>150</v>
      </c>
    </row>
    <row r="465" s="117" customFormat="1" customHeight="1" spans="1:6">
      <c r="A465" s="129">
        <v>463</v>
      </c>
      <c r="B465" s="130" t="s">
        <v>778</v>
      </c>
      <c r="C465" s="151" t="s">
        <v>10</v>
      </c>
      <c r="D465" s="151"/>
      <c r="E465" s="130" t="s">
        <v>648</v>
      </c>
      <c r="F465" s="132">
        <v>150</v>
      </c>
    </row>
    <row r="466" s="117" customFormat="1" customHeight="1" spans="1:6">
      <c r="A466" s="129">
        <v>464</v>
      </c>
      <c r="B466" s="154" t="s">
        <v>779</v>
      </c>
      <c r="C466" s="151" t="s">
        <v>14</v>
      </c>
      <c r="D466" s="151"/>
      <c r="E466" s="236" t="s">
        <v>648</v>
      </c>
      <c r="F466" s="132">
        <v>150</v>
      </c>
    </row>
    <row r="467" s="117" customFormat="1" customHeight="1" spans="1:6">
      <c r="A467" s="129">
        <v>465</v>
      </c>
      <c r="B467" s="130" t="s">
        <v>782</v>
      </c>
      <c r="C467" s="151" t="s">
        <v>10</v>
      </c>
      <c r="D467" s="151"/>
      <c r="E467" s="130" t="s">
        <v>648</v>
      </c>
      <c r="F467" s="132">
        <v>150</v>
      </c>
    </row>
    <row r="468" s="117" customFormat="1" customHeight="1" spans="1:6">
      <c r="A468" s="129">
        <v>466</v>
      </c>
      <c r="B468" s="130" t="s">
        <v>784</v>
      </c>
      <c r="C468" s="151" t="s">
        <v>14</v>
      </c>
      <c r="D468" s="151"/>
      <c r="E468" s="236" t="s">
        <v>648</v>
      </c>
      <c r="F468" s="132">
        <v>150</v>
      </c>
    </row>
    <row r="469" s="117" customFormat="1" customHeight="1" spans="1:6">
      <c r="A469" s="129">
        <v>467</v>
      </c>
      <c r="B469" s="130" t="s">
        <v>512</v>
      </c>
      <c r="C469" s="151" t="s">
        <v>10</v>
      </c>
      <c r="D469" s="151"/>
      <c r="E469" s="130" t="s">
        <v>648</v>
      </c>
      <c r="F469" s="132">
        <v>150</v>
      </c>
    </row>
    <row r="470" s="117" customFormat="1" customHeight="1" spans="1:6">
      <c r="A470" s="129">
        <v>468</v>
      </c>
      <c r="B470" s="130" t="s">
        <v>786</v>
      </c>
      <c r="C470" s="151" t="s">
        <v>10</v>
      </c>
      <c r="D470" s="151"/>
      <c r="E470" s="236" t="s">
        <v>648</v>
      </c>
      <c r="F470" s="132">
        <v>150</v>
      </c>
    </row>
    <row r="471" s="117" customFormat="1" customHeight="1" spans="1:6">
      <c r="A471" s="129">
        <v>469</v>
      </c>
      <c r="B471" s="130" t="s">
        <v>787</v>
      </c>
      <c r="C471" s="151" t="s">
        <v>10</v>
      </c>
      <c r="D471" s="151"/>
      <c r="E471" s="236" t="s">
        <v>648</v>
      </c>
      <c r="F471" s="132">
        <v>150</v>
      </c>
    </row>
    <row r="472" s="117" customFormat="1" customHeight="1" spans="1:6">
      <c r="A472" s="129">
        <v>470</v>
      </c>
      <c r="B472" s="130" t="s">
        <v>789</v>
      </c>
      <c r="C472" s="151" t="s">
        <v>14</v>
      </c>
      <c r="D472" s="151"/>
      <c r="E472" s="130" t="s">
        <v>648</v>
      </c>
      <c r="F472" s="132">
        <v>150</v>
      </c>
    </row>
    <row r="473" s="117" customFormat="1" customHeight="1" spans="1:6">
      <c r="A473" s="129">
        <v>471</v>
      </c>
      <c r="B473" s="130" t="s">
        <v>791</v>
      </c>
      <c r="C473" s="151" t="s">
        <v>14</v>
      </c>
      <c r="D473" s="151"/>
      <c r="E473" s="130" t="s">
        <v>648</v>
      </c>
      <c r="F473" s="132">
        <v>150</v>
      </c>
    </row>
    <row r="474" s="117" customFormat="1" customHeight="1" spans="1:6">
      <c r="A474" s="129">
        <v>472</v>
      </c>
      <c r="B474" s="245" t="s">
        <v>794</v>
      </c>
      <c r="C474" s="151" t="s">
        <v>14</v>
      </c>
      <c r="D474" s="151"/>
      <c r="E474" s="236" t="s">
        <v>648</v>
      </c>
      <c r="F474" s="132">
        <v>150</v>
      </c>
    </row>
    <row r="475" s="117" customFormat="1" customHeight="1" spans="1:6">
      <c r="A475" s="129">
        <v>473</v>
      </c>
      <c r="B475" s="245" t="s">
        <v>796</v>
      </c>
      <c r="C475" s="151" t="s">
        <v>14</v>
      </c>
      <c r="D475" s="151"/>
      <c r="E475" s="130" t="s">
        <v>648</v>
      </c>
      <c r="F475" s="132">
        <v>150</v>
      </c>
    </row>
    <row r="476" s="117" customFormat="1" customHeight="1" spans="1:6">
      <c r="A476" s="129">
        <v>474</v>
      </c>
      <c r="B476" s="245" t="s">
        <v>797</v>
      </c>
      <c r="C476" s="151" t="s">
        <v>14</v>
      </c>
      <c r="D476" s="151"/>
      <c r="E476" s="130" t="s">
        <v>648</v>
      </c>
      <c r="F476" s="132">
        <v>150</v>
      </c>
    </row>
    <row r="477" s="117" customFormat="1" customHeight="1" spans="1:6">
      <c r="A477" s="129">
        <v>475</v>
      </c>
      <c r="B477" s="245" t="s">
        <v>798</v>
      </c>
      <c r="C477" s="151" t="s">
        <v>14</v>
      </c>
      <c r="D477" s="151"/>
      <c r="E477" s="130" t="s">
        <v>648</v>
      </c>
      <c r="F477" s="132">
        <v>150</v>
      </c>
    </row>
    <row r="478" s="117" customFormat="1" customHeight="1" spans="1:6">
      <c r="A478" s="129">
        <v>476</v>
      </c>
      <c r="B478" s="245" t="s">
        <v>799</v>
      </c>
      <c r="C478" s="151" t="s">
        <v>10</v>
      </c>
      <c r="D478" s="151"/>
      <c r="E478" s="130" t="s">
        <v>648</v>
      </c>
      <c r="F478" s="132">
        <v>150</v>
      </c>
    </row>
    <row r="479" s="117" customFormat="1" customHeight="1" spans="1:6">
      <c r="A479" s="129">
        <v>477</v>
      </c>
      <c r="B479" s="130" t="s">
        <v>802</v>
      </c>
      <c r="C479" s="151" t="s">
        <v>10</v>
      </c>
      <c r="D479" s="151"/>
      <c r="E479" s="130" t="s">
        <v>648</v>
      </c>
      <c r="F479" s="132">
        <v>150</v>
      </c>
    </row>
    <row r="480" s="117" customFormat="1" customHeight="1" spans="1:6">
      <c r="A480" s="129">
        <v>478</v>
      </c>
      <c r="B480" s="130" t="s">
        <v>804</v>
      </c>
      <c r="C480" s="151" t="s">
        <v>14</v>
      </c>
      <c r="D480" s="151"/>
      <c r="E480" s="130" t="s">
        <v>648</v>
      </c>
      <c r="F480" s="132">
        <v>150</v>
      </c>
    </row>
    <row r="481" s="117" customFormat="1" customHeight="1" spans="1:6">
      <c r="A481" s="129">
        <v>479</v>
      </c>
      <c r="B481" s="130" t="s">
        <v>805</v>
      </c>
      <c r="C481" s="151" t="s">
        <v>10</v>
      </c>
      <c r="D481" s="151"/>
      <c r="E481" s="236" t="s">
        <v>648</v>
      </c>
      <c r="F481" s="132">
        <v>150</v>
      </c>
    </row>
    <row r="482" s="117" customFormat="1" customHeight="1" spans="1:6">
      <c r="A482" s="129">
        <v>480</v>
      </c>
      <c r="B482" s="130" t="s">
        <v>806</v>
      </c>
      <c r="C482" s="151" t="s">
        <v>14</v>
      </c>
      <c r="D482" s="151"/>
      <c r="E482" s="130" t="s">
        <v>648</v>
      </c>
      <c r="F482" s="132">
        <v>150</v>
      </c>
    </row>
    <row r="483" s="117" customFormat="1" customHeight="1" spans="1:6">
      <c r="A483" s="129">
        <v>481</v>
      </c>
      <c r="B483" s="130" t="s">
        <v>807</v>
      </c>
      <c r="C483" s="151" t="s">
        <v>10</v>
      </c>
      <c r="D483" s="151"/>
      <c r="E483" s="236" t="s">
        <v>648</v>
      </c>
      <c r="F483" s="132">
        <v>150</v>
      </c>
    </row>
    <row r="484" s="117" customFormat="1" customHeight="1" spans="1:6">
      <c r="A484" s="129">
        <v>482</v>
      </c>
      <c r="B484" s="130" t="s">
        <v>808</v>
      </c>
      <c r="C484" s="151" t="s">
        <v>10</v>
      </c>
      <c r="D484" s="151"/>
      <c r="E484" s="130" t="s">
        <v>648</v>
      </c>
      <c r="F484" s="132">
        <v>150</v>
      </c>
    </row>
    <row r="485" s="117" customFormat="1" customHeight="1" spans="1:6">
      <c r="A485" s="129">
        <v>483</v>
      </c>
      <c r="B485" s="137" t="s">
        <v>809</v>
      </c>
      <c r="C485" s="151" t="s">
        <v>14</v>
      </c>
      <c r="D485" s="151"/>
      <c r="E485" s="236" t="s">
        <v>648</v>
      </c>
      <c r="F485" s="132">
        <v>150</v>
      </c>
    </row>
    <row r="486" s="117" customFormat="1" customHeight="1" spans="1:6">
      <c r="A486" s="129">
        <v>484</v>
      </c>
      <c r="B486" s="130" t="s">
        <v>810</v>
      </c>
      <c r="C486" s="151" t="s">
        <v>14</v>
      </c>
      <c r="D486" s="151"/>
      <c r="E486" s="130" t="s">
        <v>648</v>
      </c>
      <c r="F486" s="132">
        <v>150</v>
      </c>
    </row>
    <row r="487" s="117" customFormat="1" customHeight="1" spans="1:6">
      <c r="A487" s="129">
        <v>485</v>
      </c>
      <c r="B487" s="130" t="s">
        <v>812</v>
      </c>
      <c r="C487" s="151" t="s">
        <v>14</v>
      </c>
      <c r="D487" s="151"/>
      <c r="E487" s="130" t="s">
        <v>648</v>
      </c>
      <c r="F487" s="132">
        <v>150</v>
      </c>
    </row>
    <row r="488" s="117" customFormat="1" customHeight="1" spans="1:6">
      <c r="A488" s="129">
        <v>486</v>
      </c>
      <c r="B488" s="130" t="s">
        <v>813</v>
      </c>
      <c r="C488" s="151" t="s">
        <v>10</v>
      </c>
      <c r="D488" s="151"/>
      <c r="E488" s="236" t="s">
        <v>648</v>
      </c>
      <c r="F488" s="132">
        <v>150</v>
      </c>
    </row>
    <row r="489" s="117" customFormat="1" customHeight="1" spans="1:6">
      <c r="A489" s="129">
        <v>487</v>
      </c>
      <c r="B489" s="130" t="s">
        <v>814</v>
      </c>
      <c r="C489" s="151" t="s">
        <v>10</v>
      </c>
      <c r="D489" s="151"/>
      <c r="E489" s="130" t="s">
        <v>648</v>
      </c>
      <c r="F489" s="132">
        <v>150</v>
      </c>
    </row>
    <row r="490" s="117" customFormat="1" customHeight="1" spans="1:6">
      <c r="A490" s="129">
        <v>488</v>
      </c>
      <c r="B490" s="130" t="s">
        <v>815</v>
      </c>
      <c r="C490" s="151" t="s">
        <v>10</v>
      </c>
      <c r="D490" s="151"/>
      <c r="E490" s="236" t="s">
        <v>648</v>
      </c>
      <c r="F490" s="132">
        <v>150</v>
      </c>
    </row>
    <row r="491" s="117" customFormat="1" customHeight="1" spans="1:6">
      <c r="A491" s="129">
        <v>489</v>
      </c>
      <c r="B491" s="201" t="s">
        <v>817</v>
      </c>
      <c r="C491" s="151" t="s">
        <v>14</v>
      </c>
      <c r="D491" s="151"/>
      <c r="E491" s="201" t="s">
        <v>818</v>
      </c>
      <c r="F491" s="132">
        <v>150</v>
      </c>
    </row>
    <row r="492" s="117" customFormat="1" customHeight="1" spans="1:6">
      <c r="A492" s="129">
        <v>490</v>
      </c>
      <c r="B492" s="159" t="s">
        <v>820</v>
      </c>
      <c r="C492" s="151" t="s">
        <v>10</v>
      </c>
      <c r="D492" s="151"/>
      <c r="E492" s="201" t="s">
        <v>818</v>
      </c>
      <c r="F492" s="132">
        <v>150</v>
      </c>
    </row>
    <row r="493" s="117" customFormat="1" customHeight="1" spans="1:6">
      <c r="A493" s="129">
        <v>491</v>
      </c>
      <c r="B493" s="159" t="s">
        <v>822</v>
      </c>
      <c r="C493" s="151" t="s">
        <v>10</v>
      </c>
      <c r="D493" s="151"/>
      <c r="E493" s="201" t="s">
        <v>818</v>
      </c>
      <c r="F493" s="132">
        <v>150</v>
      </c>
    </row>
    <row r="494" s="117" customFormat="1" customHeight="1" spans="1:6">
      <c r="A494" s="129">
        <v>492</v>
      </c>
      <c r="B494" s="246" t="s">
        <v>824</v>
      </c>
      <c r="C494" s="151" t="s">
        <v>10</v>
      </c>
      <c r="D494" s="151"/>
      <c r="E494" s="201" t="s">
        <v>818</v>
      </c>
      <c r="F494" s="132">
        <v>150</v>
      </c>
    </row>
    <row r="495" s="117" customFormat="1" customHeight="1" spans="1:6">
      <c r="A495" s="129">
        <v>493</v>
      </c>
      <c r="B495" s="201" t="s">
        <v>826</v>
      </c>
      <c r="C495" s="151" t="s">
        <v>10</v>
      </c>
      <c r="D495" s="151"/>
      <c r="E495" s="201" t="s">
        <v>818</v>
      </c>
      <c r="F495" s="132">
        <v>150</v>
      </c>
    </row>
    <row r="496" s="117" customFormat="1" customHeight="1" spans="1:6">
      <c r="A496" s="129">
        <v>494</v>
      </c>
      <c r="B496" s="130" t="s">
        <v>828</v>
      </c>
      <c r="C496" s="151" t="s">
        <v>10</v>
      </c>
      <c r="D496" s="151"/>
      <c r="E496" s="201" t="s">
        <v>818</v>
      </c>
      <c r="F496" s="132">
        <v>150</v>
      </c>
    </row>
    <row r="497" s="117" customFormat="1" customHeight="1" spans="1:6">
      <c r="A497" s="129">
        <v>495</v>
      </c>
      <c r="B497" s="201" t="s">
        <v>830</v>
      </c>
      <c r="C497" s="151" t="s">
        <v>14</v>
      </c>
      <c r="D497" s="151"/>
      <c r="E497" s="201" t="s">
        <v>818</v>
      </c>
      <c r="F497" s="132">
        <v>150</v>
      </c>
    </row>
    <row r="498" s="117" customFormat="1" customHeight="1" spans="1:6">
      <c r="A498" s="129">
        <v>496</v>
      </c>
      <c r="B498" s="201" t="s">
        <v>832</v>
      </c>
      <c r="C498" s="151" t="s">
        <v>14</v>
      </c>
      <c r="D498" s="151"/>
      <c r="E498" s="201" t="s">
        <v>818</v>
      </c>
      <c r="F498" s="132">
        <v>150</v>
      </c>
    </row>
    <row r="499" s="117" customFormat="1" customHeight="1" spans="1:6">
      <c r="A499" s="129">
        <v>497</v>
      </c>
      <c r="B499" s="201" t="s">
        <v>834</v>
      </c>
      <c r="C499" s="151" t="s">
        <v>10</v>
      </c>
      <c r="D499" s="151"/>
      <c r="E499" s="201" t="s">
        <v>818</v>
      </c>
      <c r="F499" s="132">
        <v>150</v>
      </c>
    </row>
    <row r="500" s="117" customFormat="1" customHeight="1" spans="1:6">
      <c r="A500" s="129">
        <v>498</v>
      </c>
      <c r="B500" s="159" t="s">
        <v>836</v>
      </c>
      <c r="C500" s="151" t="s">
        <v>10</v>
      </c>
      <c r="D500" s="151"/>
      <c r="E500" s="201" t="s">
        <v>818</v>
      </c>
      <c r="F500" s="132">
        <v>150</v>
      </c>
    </row>
    <row r="501" s="117" customFormat="1" customHeight="1" spans="1:6">
      <c r="A501" s="129">
        <v>499</v>
      </c>
      <c r="B501" s="246" t="s">
        <v>838</v>
      </c>
      <c r="C501" s="151" t="s">
        <v>14</v>
      </c>
      <c r="D501" s="151"/>
      <c r="E501" s="201" t="s">
        <v>818</v>
      </c>
      <c r="F501" s="132">
        <v>150</v>
      </c>
    </row>
    <row r="502" s="117" customFormat="1" customHeight="1" spans="1:6">
      <c r="A502" s="129">
        <v>500</v>
      </c>
      <c r="B502" s="201" t="s">
        <v>840</v>
      </c>
      <c r="C502" s="151" t="s">
        <v>10</v>
      </c>
      <c r="D502" s="151"/>
      <c r="E502" s="201" t="s">
        <v>818</v>
      </c>
      <c r="F502" s="132">
        <v>150</v>
      </c>
    </row>
    <row r="503" s="117" customFormat="1" customHeight="1" spans="1:6">
      <c r="A503" s="129">
        <v>501</v>
      </c>
      <c r="B503" s="201" t="s">
        <v>842</v>
      </c>
      <c r="C503" s="151" t="s">
        <v>14</v>
      </c>
      <c r="D503" s="151"/>
      <c r="E503" s="201" t="s">
        <v>818</v>
      </c>
      <c r="F503" s="132">
        <v>150</v>
      </c>
    </row>
    <row r="504" s="117" customFormat="1" customHeight="1" spans="1:6">
      <c r="A504" s="129">
        <v>502</v>
      </c>
      <c r="B504" s="201" t="s">
        <v>844</v>
      </c>
      <c r="C504" s="151" t="s">
        <v>14</v>
      </c>
      <c r="D504" s="151"/>
      <c r="E504" s="201" t="s">
        <v>818</v>
      </c>
      <c r="F504" s="132">
        <v>150</v>
      </c>
    </row>
    <row r="505" s="117" customFormat="1" customHeight="1" spans="1:6">
      <c r="A505" s="129">
        <v>503</v>
      </c>
      <c r="B505" s="201" t="s">
        <v>846</v>
      </c>
      <c r="C505" s="151" t="s">
        <v>14</v>
      </c>
      <c r="D505" s="151"/>
      <c r="E505" s="201" t="s">
        <v>818</v>
      </c>
      <c r="F505" s="132">
        <v>150</v>
      </c>
    </row>
    <row r="506" s="117" customFormat="1" customHeight="1" spans="1:6">
      <c r="A506" s="129">
        <v>504</v>
      </c>
      <c r="B506" s="130" t="s">
        <v>848</v>
      </c>
      <c r="C506" s="151" t="s">
        <v>14</v>
      </c>
      <c r="D506" s="151"/>
      <c r="E506" s="201" t="s">
        <v>818</v>
      </c>
      <c r="F506" s="132">
        <v>150</v>
      </c>
    </row>
    <row r="507" s="117" customFormat="1" customHeight="1" spans="1:6">
      <c r="A507" s="129">
        <v>505</v>
      </c>
      <c r="B507" s="201" t="s">
        <v>850</v>
      </c>
      <c r="C507" s="151" t="s">
        <v>10</v>
      </c>
      <c r="D507" s="151"/>
      <c r="E507" s="201" t="s">
        <v>818</v>
      </c>
      <c r="F507" s="132">
        <v>150</v>
      </c>
    </row>
    <row r="508" s="117" customFormat="1" customHeight="1" spans="1:6">
      <c r="A508" s="129">
        <v>506</v>
      </c>
      <c r="B508" s="201" t="s">
        <v>852</v>
      </c>
      <c r="C508" s="151" t="s">
        <v>10</v>
      </c>
      <c r="D508" s="151"/>
      <c r="E508" s="201" t="s">
        <v>818</v>
      </c>
      <c r="F508" s="132">
        <v>150</v>
      </c>
    </row>
    <row r="509" s="117" customFormat="1" customHeight="1" spans="1:6">
      <c r="A509" s="129">
        <v>507</v>
      </c>
      <c r="B509" s="201" t="s">
        <v>854</v>
      </c>
      <c r="C509" s="151" t="s">
        <v>14</v>
      </c>
      <c r="D509" s="151"/>
      <c r="E509" s="201" t="s">
        <v>818</v>
      </c>
      <c r="F509" s="132">
        <v>150</v>
      </c>
    </row>
    <row r="510" s="117" customFormat="1" customHeight="1" spans="1:6">
      <c r="A510" s="129">
        <v>508</v>
      </c>
      <c r="B510" s="201" t="s">
        <v>856</v>
      </c>
      <c r="C510" s="151" t="s">
        <v>14</v>
      </c>
      <c r="D510" s="151"/>
      <c r="E510" s="201" t="s">
        <v>818</v>
      </c>
      <c r="F510" s="132">
        <v>150</v>
      </c>
    </row>
    <row r="511" s="117" customFormat="1" customHeight="1" spans="1:6">
      <c r="A511" s="129">
        <v>509</v>
      </c>
      <c r="B511" s="201" t="s">
        <v>858</v>
      </c>
      <c r="C511" s="151" t="s">
        <v>14</v>
      </c>
      <c r="D511" s="151"/>
      <c r="E511" s="201" t="s">
        <v>818</v>
      </c>
      <c r="F511" s="132">
        <v>150</v>
      </c>
    </row>
    <row r="512" s="117" customFormat="1" customHeight="1" spans="1:6">
      <c r="A512" s="129">
        <v>510</v>
      </c>
      <c r="B512" s="141" t="s">
        <v>399</v>
      </c>
      <c r="C512" s="141" t="s">
        <v>10</v>
      </c>
      <c r="D512" s="141"/>
      <c r="E512" s="141" t="s">
        <v>648</v>
      </c>
      <c r="F512" s="132">
        <v>150</v>
      </c>
    </row>
    <row r="513" s="117" customFormat="1" customHeight="1" spans="1:6">
      <c r="A513" s="129">
        <v>511</v>
      </c>
      <c r="B513" s="247" t="s">
        <v>861</v>
      </c>
      <c r="C513" s="248" t="s">
        <v>14</v>
      </c>
      <c r="D513" s="248"/>
      <c r="E513" s="249" t="s">
        <v>648</v>
      </c>
      <c r="F513" s="132">
        <v>150</v>
      </c>
    </row>
    <row r="514" s="117" customFormat="1" customHeight="1" spans="1:7">
      <c r="A514" s="129">
        <v>512</v>
      </c>
      <c r="B514" s="250" t="s">
        <v>863</v>
      </c>
      <c r="C514" s="250" t="s">
        <v>10</v>
      </c>
      <c r="D514" s="250"/>
      <c r="E514" s="250" t="s">
        <v>648</v>
      </c>
      <c r="F514" s="132">
        <v>150</v>
      </c>
      <c r="G514" s="142"/>
    </row>
    <row r="515" s="117" customFormat="1" customHeight="1" spans="1:7">
      <c r="A515" s="129">
        <v>513</v>
      </c>
      <c r="B515" s="251" t="s">
        <v>865</v>
      </c>
      <c r="C515" s="252" t="s">
        <v>14</v>
      </c>
      <c r="D515" s="252"/>
      <c r="E515" s="251" t="s">
        <v>648</v>
      </c>
      <c r="F515" s="132">
        <v>150</v>
      </c>
      <c r="G515" s="142"/>
    </row>
    <row r="516" s="117" customFormat="1" customHeight="1" spans="1:7">
      <c r="A516" s="129">
        <v>514</v>
      </c>
      <c r="B516" s="250" t="s">
        <v>867</v>
      </c>
      <c r="C516" s="250" t="s">
        <v>14</v>
      </c>
      <c r="D516" s="250"/>
      <c r="E516" s="250" t="s">
        <v>648</v>
      </c>
      <c r="F516" s="132">
        <v>150</v>
      </c>
      <c r="G516" s="142"/>
    </row>
    <row r="517" s="117" customFormat="1" customHeight="1" spans="1:7">
      <c r="A517" s="129">
        <v>515</v>
      </c>
      <c r="B517" s="141" t="s">
        <v>869</v>
      </c>
      <c r="C517" s="141" t="s">
        <v>10</v>
      </c>
      <c r="D517" s="141"/>
      <c r="E517" s="141" t="s">
        <v>648</v>
      </c>
      <c r="F517" s="132">
        <v>150</v>
      </c>
      <c r="G517" s="153"/>
    </row>
    <row r="518" s="117" customFormat="1" customHeight="1" spans="1:7">
      <c r="A518" s="129">
        <v>516</v>
      </c>
      <c r="B518" s="141" t="s">
        <v>871</v>
      </c>
      <c r="C518" s="141" t="s">
        <v>14</v>
      </c>
      <c r="D518" s="141"/>
      <c r="E518" s="141" t="s">
        <v>648</v>
      </c>
      <c r="F518" s="132">
        <v>150</v>
      </c>
      <c r="G518" s="153"/>
    </row>
    <row r="519" s="117" customFormat="1" customHeight="1" spans="1:7">
      <c r="A519" s="129">
        <v>517</v>
      </c>
      <c r="B519" s="162" t="s">
        <v>872</v>
      </c>
      <c r="C519" s="141" t="s">
        <v>10</v>
      </c>
      <c r="D519" s="141"/>
      <c r="E519" s="141" t="s">
        <v>648</v>
      </c>
      <c r="F519" s="132">
        <v>150</v>
      </c>
      <c r="G519" s="153"/>
    </row>
    <row r="520" s="117" customFormat="1" customHeight="1" spans="1:7">
      <c r="A520" s="129">
        <v>518</v>
      </c>
      <c r="B520" s="162" t="s">
        <v>873</v>
      </c>
      <c r="C520" s="141" t="s">
        <v>10</v>
      </c>
      <c r="D520" s="141"/>
      <c r="E520" s="141" t="s">
        <v>648</v>
      </c>
      <c r="F520" s="132">
        <v>150</v>
      </c>
      <c r="G520" s="153"/>
    </row>
    <row r="521" s="117" customFormat="1" customHeight="1" spans="1:7">
      <c r="A521" s="129">
        <v>519</v>
      </c>
      <c r="B521" s="162" t="s">
        <v>874</v>
      </c>
      <c r="C521" s="141" t="s">
        <v>10</v>
      </c>
      <c r="D521" s="141"/>
      <c r="E521" s="141" t="s">
        <v>648</v>
      </c>
      <c r="F521" s="132">
        <v>150</v>
      </c>
      <c r="G521" s="253"/>
    </row>
    <row r="522" s="117" customFormat="1" customHeight="1" spans="1:7">
      <c r="A522" s="129">
        <v>520</v>
      </c>
      <c r="B522" s="162" t="s">
        <v>876</v>
      </c>
      <c r="C522" s="141" t="s">
        <v>14</v>
      </c>
      <c r="D522" s="141"/>
      <c r="E522" s="141" t="s">
        <v>648</v>
      </c>
      <c r="F522" s="132">
        <v>150</v>
      </c>
      <c r="G522" s="253"/>
    </row>
    <row r="523" s="117" customFormat="1" customHeight="1" spans="1:7">
      <c r="A523" s="129">
        <v>521</v>
      </c>
      <c r="B523" s="162" t="s">
        <v>877</v>
      </c>
      <c r="C523" s="141" t="s">
        <v>14</v>
      </c>
      <c r="D523" s="141"/>
      <c r="E523" s="141" t="s">
        <v>648</v>
      </c>
      <c r="F523" s="132">
        <v>150</v>
      </c>
      <c r="G523" s="253"/>
    </row>
    <row r="524" s="117" customFormat="1" customHeight="1" spans="1:7">
      <c r="A524" s="129">
        <v>522</v>
      </c>
      <c r="B524" s="157" t="s">
        <v>878</v>
      </c>
      <c r="C524" s="158" t="s">
        <v>14</v>
      </c>
      <c r="D524" s="158"/>
      <c r="E524" s="141" t="s">
        <v>648</v>
      </c>
      <c r="F524" s="132">
        <v>150</v>
      </c>
      <c r="G524" s="150"/>
    </row>
    <row r="525" s="117" customFormat="1" customHeight="1" spans="1:7">
      <c r="A525" s="129">
        <v>523</v>
      </c>
      <c r="B525" s="201" t="s">
        <v>880</v>
      </c>
      <c r="C525" s="151" t="s">
        <v>10</v>
      </c>
      <c r="D525" s="151"/>
      <c r="E525" s="141" t="s">
        <v>648</v>
      </c>
      <c r="F525" s="132">
        <v>150</v>
      </c>
      <c r="G525" s="150"/>
    </row>
    <row r="526" s="117" customFormat="1" customHeight="1" spans="1:7">
      <c r="A526" s="129">
        <v>524</v>
      </c>
      <c r="B526" s="201" t="s">
        <v>881</v>
      </c>
      <c r="C526" s="151" t="s">
        <v>10</v>
      </c>
      <c r="D526" s="151"/>
      <c r="E526" s="141" t="s">
        <v>648</v>
      </c>
      <c r="F526" s="132">
        <v>150</v>
      </c>
      <c r="G526" s="150"/>
    </row>
    <row r="527" s="117" customFormat="1" customHeight="1" spans="1:7">
      <c r="A527" s="129">
        <v>525</v>
      </c>
      <c r="B527" s="162" t="s">
        <v>883</v>
      </c>
      <c r="C527" s="141" t="s">
        <v>14</v>
      </c>
      <c r="D527" s="141"/>
      <c r="E527" s="254" t="s">
        <v>648</v>
      </c>
      <c r="F527" s="132">
        <v>150</v>
      </c>
      <c r="G527" s="253"/>
    </row>
    <row r="528" s="117" customFormat="1" customHeight="1" spans="1:7">
      <c r="A528" s="129">
        <v>526</v>
      </c>
      <c r="B528" s="162" t="s">
        <v>884</v>
      </c>
      <c r="C528" s="151" t="s">
        <v>10</v>
      </c>
      <c r="D528" s="151"/>
      <c r="E528" s="254" t="s">
        <v>648</v>
      </c>
      <c r="F528" s="132">
        <v>150</v>
      </c>
      <c r="G528" s="253"/>
    </row>
    <row r="529" s="117" customFormat="1" customHeight="1" spans="1:7">
      <c r="A529" s="129">
        <v>527</v>
      </c>
      <c r="B529" s="162" t="s">
        <v>886</v>
      </c>
      <c r="C529" s="151" t="s">
        <v>10</v>
      </c>
      <c r="D529" s="151"/>
      <c r="E529" s="254" t="s">
        <v>648</v>
      </c>
      <c r="F529" s="132">
        <v>150</v>
      </c>
      <c r="G529" s="253"/>
    </row>
    <row r="530" s="117" customFormat="1" customHeight="1" spans="1:7">
      <c r="A530" s="129">
        <v>528</v>
      </c>
      <c r="B530" s="162" t="s">
        <v>887</v>
      </c>
      <c r="C530" s="151" t="s">
        <v>10</v>
      </c>
      <c r="D530" s="151"/>
      <c r="E530" s="254" t="s">
        <v>648</v>
      </c>
      <c r="F530" s="132">
        <v>150</v>
      </c>
      <c r="G530" s="253"/>
    </row>
    <row r="531" s="117" customFormat="1" customHeight="1" spans="1:7">
      <c r="A531" s="129">
        <v>529</v>
      </c>
      <c r="B531" s="162" t="s">
        <v>888</v>
      </c>
      <c r="C531" s="151" t="s">
        <v>10</v>
      </c>
      <c r="D531" s="151"/>
      <c r="E531" s="254" t="s">
        <v>648</v>
      </c>
      <c r="F531" s="132">
        <v>150</v>
      </c>
      <c r="G531" s="253"/>
    </row>
    <row r="532" s="117" customFormat="1" customHeight="1" spans="1:7">
      <c r="A532" s="129">
        <v>530</v>
      </c>
      <c r="B532" s="255" t="s">
        <v>890</v>
      </c>
      <c r="C532" s="168" t="s">
        <v>14</v>
      </c>
      <c r="D532" s="168"/>
      <c r="E532" s="168" t="s">
        <v>891</v>
      </c>
      <c r="F532" s="132">
        <v>150</v>
      </c>
      <c r="G532" s="166"/>
    </row>
    <row r="533" s="117" customFormat="1" customHeight="1" spans="1:7">
      <c r="A533" s="129">
        <v>531</v>
      </c>
      <c r="B533" s="256" t="s">
        <v>893</v>
      </c>
      <c r="C533" s="257" t="s">
        <v>10</v>
      </c>
      <c r="D533" s="257"/>
      <c r="E533" s="218" t="s">
        <v>891</v>
      </c>
      <c r="F533" s="132">
        <v>150</v>
      </c>
      <c r="G533" s="166"/>
    </row>
    <row r="534" s="117" customFormat="1" customHeight="1" spans="1:7">
      <c r="A534" s="129">
        <v>532</v>
      </c>
      <c r="B534" s="258" t="s">
        <v>895</v>
      </c>
      <c r="C534" s="143" t="s">
        <v>14</v>
      </c>
      <c r="D534" s="143"/>
      <c r="E534" s="143" t="s">
        <v>648</v>
      </c>
      <c r="F534" s="132">
        <v>150</v>
      </c>
      <c r="G534" s="166"/>
    </row>
    <row r="535" s="117" customFormat="1" customHeight="1" spans="1:7">
      <c r="A535" s="129">
        <v>533</v>
      </c>
      <c r="B535" s="258" t="s">
        <v>897</v>
      </c>
      <c r="C535" s="143" t="s">
        <v>10</v>
      </c>
      <c r="D535" s="143"/>
      <c r="E535" s="143" t="s">
        <v>648</v>
      </c>
      <c r="F535" s="132">
        <v>150</v>
      </c>
      <c r="G535" s="166"/>
    </row>
    <row r="536" s="117" customFormat="1" customHeight="1" spans="1:7">
      <c r="A536" s="129">
        <v>534</v>
      </c>
      <c r="B536" s="259" t="s">
        <v>899</v>
      </c>
      <c r="C536" s="143" t="s">
        <v>10</v>
      </c>
      <c r="D536" s="143"/>
      <c r="E536" s="143" t="s">
        <v>648</v>
      </c>
      <c r="F536" s="132">
        <v>150</v>
      </c>
      <c r="G536" s="166"/>
    </row>
    <row r="537" s="117" customFormat="1" customHeight="1" spans="1:7">
      <c r="A537" s="129">
        <v>535</v>
      </c>
      <c r="B537" s="260" t="s">
        <v>901</v>
      </c>
      <c r="C537" s="261" t="s">
        <v>10</v>
      </c>
      <c r="D537" s="261"/>
      <c r="E537" s="261" t="s">
        <v>648</v>
      </c>
      <c r="F537" s="132">
        <v>150</v>
      </c>
      <c r="G537" s="166"/>
    </row>
    <row r="538" s="117" customFormat="1" customHeight="1" spans="1:7">
      <c r="A538" s="129">
        <v>536</v>
      </c>
      <c r="B538" s="262" t="s">
        <v>903</v>
      </c>
      <c r="C538" s="263" t="s">
        <v>10</v>
      </c>
      <c r="D538" s="263"/>
      <c r="E538" s="263" t="s">
        <v>648</v>
      </c>
      <c r="F538" s="132">
        <v>150</v>
      </c>
      <c r="G538" s="166"/>
    </row>
    <row r="539" s="117" customFormat="1" customHeight="1" spans="1:7">
      <c r="A539" s="129">
        <v>537</v>
      </c>
      <c r="B539" s="262" t="s">
        <v>905</v>
      </c>
      <c r="C539" s="264" t="s">
        <v>14</v>
      </c>
      <c r="D539" s="264"/>
      <c r="E539" s="263" t="s">
        <v>648</v>
      </c>
      <c r="F539" s="132">
        <v>150</v>
      </c>
      <c r="G539" s="166"/>
    </row>
    <row r="540" s="117" customFormat="1" customHeight="1" spans="1:7">
      <c r="A540" s="129">
        <v>538</v>
      </c>
      <c r="B540" s="258" t="s">
        <v>907</v>
      </c>
      <c r="C540" s="143" t="s">
        <v>10</v>
      </c>
      <c r="D540" s="143"/>
      <c r="E540" s="143" t="s">
        <v>648</v>
      </c>
      <c r="F540" s="132">
        <v>150</v>
      </c>
      <c r="G540" s="166"/>
    </row>
    <row r="541" s="117" customFormat="1" customHeight="1" spans="1:7">
      <c r="A541" s="129">
        <v>539</v>
      </c>
      <c r="B541" s="258" t="s">
        <v>909</v>
      </c>
      <c r="C541" s="143" t="s">
        <v>10</v>
      </c>
      <c r="D541" s="143"/>
      <c r="E541" s="143" t="s">
        <v>648</v>
      </c>
      <c r="F541" s="132">
        <v>150</v>
      </c>
      <c r="G541" s="166"/>
    </row>
    <row r="542" s="117" customFormat="1" customHeight="1" spans="1:7">
      <c r="A542" s="129">
        <v>540</v>
      </c>
      <c r="B542" s="258" t="s">
        <v>911</v>
      </c>
      <c r="C542" s="143" t="s">
        <v>14</v>
      </c>
      <c r="D542" s="143"/>
      <c r="E542" s="143" t="s">
        <v>648</v>
      </c>
      <c r="F542" s="132">
        <v>150</v>
      </c>
      <c r="G542" s="166"/>
    </row>
    <row r="543" s="117" customFormat="1" customHeight="1" spans="1:7">
      <c r="A543" s="129">
        <v>541</v>
      </c>
      <c r="B543" s="143" t="s">
        <v>913</v>
      </c>
      <c r="C543" s="143" t="s">
        <v>10</v>
      </c>
      <c r="D543" s="143"/>
      <c r="E543" s="143" t="s">
        <v>648</v>
      </c>
      <c r="F543" s="132">
        <v>150</v>
      </c>
      <c r="G543" s="166"/>
    </row>
    <row r="544" s="117" customFormat="1" customHeight="1" spans="1:7">
      <c r="A544" s="129">
        <v>542</v>
      </c>
      <c r="B544" s="143" t="s">
        <v>915</v>
      </c>
      <c r="C544" s="143" t="s">
        <v>14</v>
      </c>
      <c r="D544" s="143"/>
      <c r="E544" s="143" t="s">
        <v>648</v>
      </c>
      <c r="F544" s="132">
        <v>150</v>
      </c>
      <c r="G544" s="166"/>
    </row>
    <row r="545" s="117" customFormat="1" customHeight="1" spans="1:7">
      <c r="A545" s="129">
        <v>543</v>
      </c>
      <c r="B545" s="168" t="s">
        <v>259</v>
      </c>
      <c r="C545" s="168" t="s">
        <v>10</v>
      </c>
      <c r="D545" s="168"/>
      <c r="E545" s="143" t="s">
        <v>648</v>
      </c>
      <c r="F545" s="132">
        <v>150</v>
      </c>
      <c r="G545" s="166"/>
    </row>
    <row r="546" s="117" customFormat="1" customHeight="1" spans="1:7">
      <c r="A546" s="129">
        <v>544</v>
      </c>
      <c r="B546" s="168" t="s">
        <v>918</v>
      </c>
      <c r="C546" s="168" t="s">
        <v>10</v>
      </c>
      <c r="D546" s="168"/>
      <c r="E546" s="168" t="s">
        <v>648</v>
      </c>
      <c r="F546" s="132">
        <v>150</v>
      </c>
      <c r="G546" s="265"/>
    </row>
    <row r="547" s="117" customFormat="1" customHeight="1" spans="1:7">
      <c r="A547" s="129">
        <v>545</v>
      </c>
      <c r="B547" s="204" t="s">
        <v>920</v>
      </c>
      <c r="C547" s="257" t="s">
        <v>10</v>
      </c>
      <c r="D547" s="257"/>
      <c r="E547" s="143" t="s">
        <v>648</v>
      </c>
      <c r="F547" s="132">
        <v>150</v>
      </c>
      <c r="G547" s="166"/>
    </row>
    <row r="548" s="117" customFormat="1" customHeight="1" spans="1:7">
      <c r="A548" s="129">
        <v>546</v>
      </c>
      <c r="B548" s="143" t="s">
        <v>922</v>
      </c>
      <c r="C548" s="143" t="s">
        <v>10</v>
      </c>
      <c r="D548" s="143"/>
      <c r="E548" s="143" t="s">
        <v>648</v>
      </c>
      <c r="F548" s="132">
        <v>150</v>
      </c>
      <c r="G548" s="166"/>
    </row>
    <row r="549" s="117" customFormat="1" customHeight="1" spans="1:7">
      <c r="A549" s="129">
        <v>547</v>
      </c>
      <c r="B549" s="143" t="s">
        <v>923</v>
      </c>
      <c r="C549" s="143" t="s">
        <v>10</v>
      </c>
      <c r="D549" s="143"/>
      <c r="E549" s="143" t="s">
        <v>924</v>
      </c>
      <c r="F549" s="132">
        <v>150</v>
      </c>
      <c r="G549" s="166"/>
    </row>
    <row r="550" s="117" customFormat="1" customHeight="1" spans="1:7">
      <c r="A550" s="129">
        <v>548</v>
      </c>
      <c r="B550" s="143" t="s">
        <v>926</v>
      </c>
      <c r="C550" s="143" t="s">
        <v>10</v>
      </c>
      <c r="D550" s="143"/>
      <c r="E550" s="143" t="s">
        <v>648</v>
      </c>
      <c r="F550" s="132">
        <v>150</v>
      </c>
      <c r="G550" s="166"/>
    </row>
    <row r="551" s="117" customFormat="1" customHeight="1" spans="1:7">
      <c r="A551" s="129">
        <v>549</v>
      </c>
      <c r="B551" s="143" t="s">
        <v>928</v>
      </c>
      <c r="C551" s="143" t="s">
        <v>10</v>
      </c>
      <c r="D551" s="143"/>
      <c r="E551" s="143" t="s">
        <v>924</v>
      </c>
      <c r="F551" s="132">
        <v>150</v>
      </c>
      <c r="G551" s="166"/>
    </row>
    <row r="552" s="117" customFormat="1" customHeight="1" spans="1:7">
      <c r="A552" s="129">
        <v>550</v>
      </c>
      <c r="B552" s="143" t="s">
        <v>930</v>
      </c>
      <c r="C552" s="143" t="s">
        <v>14</v>
      </c>
      <c r="D552" s="143"/>
      <c r="E552" s="143" t="s">
        <v>648</v>
      </c>
      <c r="F552" s="132">
        <v>150</v>
      </c>
      <c r="G552" s="166"/>
    </row>
    <row r="553" s="117" customFormat="1" customHeight="1" spans="1:7">
      <c r="A553" s="129">
        <v>551</v>
      </c>
      <c r="B553" s="143" t="s">
        <v>932</v>
      </c>
      <c r="C553" s="143" t="s">
        <v>10</v>
      </c>
      <c r="D553" s="143"/>
      <c r="E553" s="143" t="s">
        <v>648</v>
      </c>
      <c r="F553" s="132">
        <v>150</v>
      </c>
      <c r="G553" s="166"/>
    </row>
    <row r="554" s="117" customFormat="1" customHeight="1" spans="1:7">
      <c r="A554" s="129">
        <v>552</v>
      </c>
      <c r="B554" s="143" t="s">
        <v>934</v>
      </c>
      <c r="C554" s="143" t="s">
        <v>10</v>
      </c>
      <c r="D554" s="143"/>
      <c r="E554" s="143" t="s">
        <v>648</v>
      </c>
      <c r="F554" s="132">
        <v>150</v>
      </c>
      <c r="G554" s="166"/>
    </row>
    <row r="555" s="117" customFormat="1" customHeight="1" spans="1:7">
      <c r="A555" s="129">
        <v>553</v>
      </c>
      <c r="B555" s="266" t="s">
        <v>936</v>
      </c>
      <c r="C555" s="257" t="s">
        <v>10</v>
      </c>
      <c r="D555" s="257"/>
      <c r="E555" s="218" t="s">
        <v>648</v>
      </c>
      <c r="F555" s="132">
        <v>150</v>
      </c>
      <c r="G555" s="167"/>
    </row>
    <row r="556" s="117" customFormat="1" customHeight="1" spans="1:6">
      <c r="A556" s="129">
        <v>554</v>
      </c>
      <c r="B556" s="143" t="s">
        <v>938</v>
      </c>
      <c r="C556" s="143" t="s">
        <v>14</v>
      </c>
      <c r="D556" s="143"/>
      <c r="E556" s="143" t="s">
        <v>648</v>
      </c>
      <c r="F556" s="132">
        <v>150</v>
      </c>
    </row>
    <row r="557" s="117" customFormat="1" customHeight="1" spans="1:6">
      <c r="A557" s="129">
        <v>555</v>
      </c>
      <c r="B557" s="143" t="s">
        <v>940</v>
      </c>
      <c r="C557" s="143" t="s">
        <v>14</v>
      </c>
      <c r="D557" s="143"/>
      <c r="E557" s="143" t="s">
        <v>648</v>
      </c>
      <c r="F557" s="132">
        <v>150</v>
      </c>
    </row>
    <row r="558" s="117" customFormat="1" customHeight="1" spans="1:6">
      <c r="A558" s="129">
        <v>556</v>
      </c>
      <c r="B558" s="168" t="s">
        <v>942</v>
      </c>
      <c r="C558" s="168" t="s">
        <v>10</v>
      </c>
      <c r="D558" s="168"/>
      <c r="E558" s="168" t="s">
        <v>648</v>
      </c>
      <c r="F558" s="132">
        <v>150</v>
      </c>
    </row>
    <row r="559" s="117" customFormat="1" customHeight="1" spans="1:6">
      <c r="A559" s="129">
        <v>557</v>
      </c>
      <c r="B559" s="168" t="s">
        <v>944</v>
      </c>
      <c r="C559" s="168" t="s">
        <v>10</v>
      </c>
      <c r="D559" s="168"/>
      <c r="E559" s="168" t="s">
        <v>648</v>
      </c>
      <c r="F559" s="132">
        <v>150</v>
      </c>
    </row>
    <row r="560" s="117" customFormat="1" customHeight="1" spans="1:6">
      <c r="A560" s="129">
        <v>558</v>
      </c>
      <c r="B560" s="143" t="s">
        <v>946</v>
      </c>
      <c r="C560" s="143" t="s">
        <v>10</v>
      </c>
      <c r="D560" s="143"/>
      <c r="E560" s="143" t="s">
        <v>648</v>
      </c>
      <c r="F560" s="132">
        <v>150</v>
      </c>
    </row>
    <row r="561" s="117" customFormat="1" customHeight="1" spans="1:7">
      <c r="A561" s="129">
        <v>559</v>
      </c>
      <c r="B561" s="143" t="s">
        <v>948</v>
      </c>
      <c r="C561" s="143" t="s">
        <v>10</v>
      </c>
      <c r="D561" s="143"/>
      <c r="E561" s="143" t="s">
        <v>648</v>
      </c>
      <c r="F561" s="132">
        <v>150</v>
      </c>
      <c r="G561" s="267"/>
    </row>
    <row r="562" s="117" customFormat="1" customHeight="1" spans="1:7">
      <c r="A562" s="129">
        <v>560</v>
      </c>
      <c r="B562" s="256" t="s">
        <v>952</v>
      </c>
      <c r="C562" s="143" t="s">
        <v>14</v>
      </c>
      <c r="D562" s="143"/>
      <c r="E562" s="143" t="s">
        <v>648</v>
      </c>
      <c r="F562" s="132">
        <v>150</v>
      </c>
      <c r="G562" s="166"/>
    </row>
    <row r="563" s="117" customFormat="1" customHeight="1" spans="1:7">
      <c r="A563" s="129">
        <v>561</v>
      </c>
      <c r="B563" s="143" t="s">
        <v>954</v>
      </c>
      <c r="C563" s="143" t="s">
        <v>10</v>
      </c>
      <c r="D563" s="143"/>
      <c r="E563" s="143" t="s">
        <v>648</v>
      </c>
      <c r="F563" s="132">
        <v>150</v>
      </c>
      <c r="G563" s="166"/>
    </row>
    <row r="564" s="117" customFormat="1" customHeight="1" spans="1:7">
      <c r="A564" s="129">
        <v>562</v>
      </c>
      <c r="B564" s="143" t="s">
        <v>956</v>
      </c>
      <c r="C564" s="143" t="s">
        <v>10</v>
      </c>
      <c r="D564" s="143"/>
      <c r="E564" s="143" t="s">
        <v>818</v>
      </c>
      <c r="F564" s="132">
        <v>150</v>
      </c>
      <c r="G564" s="267"/>
    </row>
    <row r="565" s="117" customFormat="1" customHeight="1" spans="1:7">
      <c r="A565" s="129">
        <v>563</v>
      </c>
      <c r="B565" s="143" t="s">
        <v>958</v>
      </c>
      <c r="C565" s="143" t="s">
        <v>14</v>
      </c>
      <c r="D565" s="143"/>
      <c r="E565" s="143" t="s">
        <v>648</v>
      </c>
      <c r="F565" s="132">
        <v>150</v>
      </c>
      <c r="G565" s="216"/>
    </row>
    <row r="566" s="117" customFormat="1" customHeight="1" spans="1:7">
      <c r="A566" s="129">
        <v>564</v>
      </c>
      <c r="B566" s="143" t="s">
        <v>960</v>
      </c>
      <c r="C566" s="143" t="s">
        <v>14</v>
      </c>
      <c r="D566" s="143"/>
      <c r="E566" s="143" t="s">
        <v>648</v>
      </c>
      <c r="F566" s="132">
        <v>150</v>
      </c>
      <c r="G566" s="216"/>
    </row>
    <row r="567" s="117" customFormat="1" customHeight="1" spans="1:6">
      <c r="A567" s="129">
        <v>565</v>
      </c>
      <c r="B567" s="143" t="s">
        <v>257</v>
      </c>
      <c r="C567" s="143" t="s">
        <v>10</v>
      </c>
      <c r="D567" s="143"/>
      <c r="E567" s="143" t="s">
        <v>648</v>
      </c>
      <c r="F567" s="132">
        <v>150</v>
      </c>
    </row>
    <row r="568" s="117" customFormat="1" customHeight="1" spans="1:7">
      <c r="A568" s="129">
        <v>566</v>
      </c>
      <c r="B568" s="143" t="s">
        <v>963</v>
      </c>
      <c r="C568" s="143" t="s">
        <v>10</v>
      </c>
      <c r="D568" s="143"/>
      <c r="E568" s="143" t="s">
        <v>818</v>
      </c>
      <c r="F568" s="132">
        <v>150</v>
      </c>
      <c r="G568" s="216"/>
    </row>
    <row r="569" s="117" customFormat="1" customHeight="1" spans="1:7">
      <c r="A569" s="129">
        <v>567</v>
      </c>
      <c r="B569" s="143" t="s">
        <v>965</v>
      </c>
      <c r="C569" s="143" t="s">
        <v>10</v>
      </c>
      <c r="D569" s="143"/>
      <c r="E569" s="143" t="s">
        <v>818</v>
      </c>
      <c r="F569" s="132">
        <v>150</v>
      </c>
      <c r="G569" s="216"/>
    </row>
    <row r="570" s="117" customFormat="1" customHeight="1" spans="1:7">
      <c r="A570" s="129">
        <v>568</v>
      </c>
      <c r="B570" s="268" t="s">
        <v>967</v>
      </c>
      <c r="C570" s="269" t="s">
        <v>14</v>
      </c>
      <c r="D570" s="269"/>
      <c r="E570" s="269" t="s">
        <v>648</v>
      </c>
      <c r="F570" s="132">
        <v>150</v>
      </c>
      <c r="G570" s="188"/>
    </row>
    <row r="571" s="117" customFormat="1" customHeight="1" spans="1:7">
      <c r="A571" s="129">
        <v>569</v>
      </c>
      <c r="B571" s="269" t="s">
        <v>969</v>
      </c>
      <c r="C571" s="269" t="s">
        <v>10</v>
      </c>
      <c r="D571" s="269"/>
      <c r="E571" s="269" t="s">
        <v>648</v>
      </c>
      <c r="F571" s="132">
        <v>150</v>
      </c>
      <c r="G571" s="188"/>
    </row>
    <row r="572" s="117" customFormat="1" customHeight="1" spans="1:7">
      <c r="A572" s="129">
        <v>570</v>
      </c>
      <c r="B572" s="269" t="s">
        <v>971</v>
      </c>
      <c r="C572" s="269" t="s">
        <v>10</v>
      </c>
      <c r="D572" s="269"/>
      <c r="E572" s="269" t="s">
        <v>648</v>
      </c>
      <c r="F572" s="132">
        <v>150</v>
      </c>
      <c r="G572" s="188"/>
    </row>
    <row r="573" s="117" customFormat="1" customHeight="1" spans="1:7">
      <c r="A573" s="129">
        <v>571</v>
      </c>
      <c r="B573" s="218" t="s">
        <v>973</v>
      </c>
      <c r="C573" s="222" t="s">
        <v>14</v>
      </c>
      <c r="D573" s="222"/>
      <c r="E573" s="218" t="s">
        <v>648</v>
      </c>
      <c r="F573" s="132">
        <v>150</v>
      </c>
      <c r="G573" s="270"/>
    </row>
    <row r="574" s="117" customFormat="1" customHeight="1" spans="1:7">
      <c r="A574" s="129">
        <v>572</v>
      </c>
      <c r="B574" s="269" t="s">
        <v>975</v>
      </c>
      <c r="C574" s="269" t="s">
        <v>14</v>
      </c>
      <c r="D574" s="269"/>
      <c r="E574" s="269" t="s">
        <v>648</v>
      </c>
      <c r="F574" s="132">
        <v>150</v>
      </c>
      <c r="G574" s="270"/>
    </row>
    <row r="575" s="117" customFormat="1" customHeight="1" spans="1:7">
      <c r="A575" s="129">
        <v>573</v>
      </c>
      <c r="B575" s="271" t="s">
        <v>977</v>
      </c>
      <c r="C575" s="269" t="s">
        <v>10</v>
      </c>
      <c r="D575" s="269"/>
      <c r="E575" s="269" t="s">
        <v>648</v>
      </c>
      <c r="F575" s="132">
        <v>150</v>
      </c>
      <c r="G575" s="267"/>
    </row>
    <row r="576" s="117" customFormat="1" customHeight="1" spans="1:7">
      <c r="A576" s="129">
        <v>574</v>
      </c>
      <c r="B576" s="143" t="s">
        <v>979</v>
      </c>
      <c r="C576" s="143" t="s">
        <v>10</v>
      </c>
      <c r="D576" s="131"/>
      <c r="E576" s="143" t="s">
        <v>648</v>
      </c>
      <c r="F576" s="132">
        <v>150</v>
      </c>
      <c r="G576" s="153"/>
    </row>
    <row r="577" s="117" customFormat="1" customHeight="1" spans="1:6">
      <c r="A577" s="129">
        <v>575</v>
      </c>
      <c r="B577" s="143" t="s">
        <v>981</v>
      </c>
      <c r="C577" s="143" t="s">
        <v>10</v>
      </c>
      <c r="D577" s="131"/>
      <c r="E577" s="143" t="s">
        <v>648</v>
      </c>
      <c r="F577" s="132">
        <v>150</v>
      </c>
    </row>
    <row r="578" s="117" customFormat="1" customHeight="1" spans="1:6">
      <c r="A578" s="129">
        <v>576</v>
      </c>
      <c r="B578" s="143" t="s">
        <v>983</v>
      </c>
      <c r="C578" s="143" t="s">
        <v>14</v>
      </c>
      <c r="D578" s="131"/>
      <c r="E578" s="143" t="s">
        <v>648</v>
      </c>
      <c r="F578" s="132">
        <v>150</v>
      </c>
    </row>
    <row r="579" s="117" customFormat="1" customHeight="1" spans="1:6">
      <c r="A579" s="129">
        <v>577</v>
      </c>
      <c r="B579" s="143" t="s">
        <v>985</v>
      </c>
      <c r="C579" s="143" t="s">
        <v>10</v>
      </c>
      <c r="D579" s="131"/>
      <c r="E579" s="143" t="s">
        <v>648</v>
      </c>
      <c r="F579" s="132">
        <v>150</v>
      </c>
    </row>
    <row r="580" s="117" customFormat="1" customHeight="1" spans="1:7">
      <c r="A580" s="129">
        <v>578</v>
      </c>
      <c r="B580" s="269" t="s">
        <v>987</v>
      </c>
      <c r="C580" s="272" t="s">
        <v>14</v>
      </c>
      <c r="D580" s="272" t="s">
        <v>988</v>
      </c>
      <c r="E580" s="272" t="s">
        <v>648</v>
      </c>
      <c r="F580" s="132">
        <v>150</v>
      </c>
      <c r="G580" s="273"/>
    </row>
    <row r="581" s="117" customFormat="1" customHeight="1" spans="1:7">
      <c r="A581" s="129">
        <v>579</v>
      </c>
      <c r="B581" s="268" t="s">
        <v>990</v>
      </c>
      <c r="C581" s="274" t="s">
        <v>10</v>
      </c>
      <c r="D581" s="274" t="s">
        <v>134</v>
      </c>
      <c r="E581" s="272" t="s">
        <v>648</v>
      </c>
      <c r="F581" s="132">
        <v>150</v>
      </c>
      <c r="G581" s="273" t="s">
        <v>992</v>
      </c>
    </row>
    <row r="582" s="117" customFormat="1" customHeight="1" spans="1:7">
      <c r="A582" s="129">
        <v>580</v>
      </c>
      <c r="B582" s="269" t="s">
        <v>993</v>
      </c>
      <c r="C582" s="272" t="s">
        <v>14</v>
      </c>
      <c r="D582" s="274" t="s">
        <v>134</v>
      </c>
      <c r="E582" s="272" t="s">
        <v>648</v>
      </c>
      <c r="F582" s="132">
        <v>150</v>
      </c>
      <c r="G582" s="273" t="s">
        <v>992</v>
      </c>
    </row>
    <row r="583" s="117" customFormat="1" customHeight="1" spans="1:7">
      <c r="A583" s="129">
        <v>581</v>
      </c>
      <c r="B583" s="269" t="s">
        <v>995</v>
      </c>
      <c r="C583" s="272" t="s">
        <v>10</v>
      </c>
      <c r="D583" s="274" t="s">
        <v>134</v>
      </c>
      <c r="E583" s="272" t="s">
        <v>648</v>
      </c>
      <c r="F583" s="132">
        <v>150</v>
      </c>
      <c r="G583" s="273"/>
    </row>
    <row r="584" s="117" customFormat="1" customHeight="1" spans="1:7">
      <c r="A584" s="129">
        <v>582</v>
      </c>
      <c r="B584" s="269" t="s">
        <v>997</v>
      </c>
      <c r="C584" s="272" t="s">
        <v>14</v>
      </c>
      <c r="D584" s="274" t="s">
        <v>134</v>
      </c>
      <c r="E584" s="272" t="s">
        <v>648</v>
      </c>
      <c r="F584" s="132">
        <v>150</v>
      </c>
      <c r="G584" s="275"/>
    </row>
    <row r="585" s="117" customFormat="1" customHeight="1" spans="1:7">
      <c r="A585" s="129">
        <v>583</v>
      </c>
      <c r="B585" s="269" t="s">
        <v>999</v>
      </c>
      <c r="C585" s="272" t="s">
        <v>10</v>
      </c>
      <c r="D585" s="272" t="s">
        <v>988</v>
      </c>
      <c r="E585" s="272" t="s">
        <v>648</v>
      </c>
      <c r="F585" s="132">
        <v>150</v>
      </c>
      <c r="G585" s="273" t="s">
        <v>1001</v>
      </c>
    </row>
    <row r="586" s="117" customFormat="1" customHeight="1" spans="1:7">
      <c r="A586" s="129">
        <v>584</v>
      </c>
      <c r="B586" s="268" t="s">
        <v>1002</v>
      </c>
      <c r="C586" s="272" t="s">
        <v>14</v>
      </c>
      <c r="D586" s="274" t="s">
        <v>134</v>
      </c>
      <c r="E586" s="272" t="s">
        <v>648</v>
      </c>
      <c r="F586" s="132">
        <v>150</v>
      </c>
      <c r="G586" s="273" t="s">
        <v>1004</v>
      </c>
    </row>
    <row r="587" s="117" customFormat="1" customHeight="1" spans="1:7">
      <c r="A587" s="129">
        <v>585</v>
      </c>
      <c r="B587" s="269" t="s">
        <v>1005</v>
      </c>
      <c r="C587" s="272" t="s">
        <v>10</v>
      </c>
      <c r="D587" s="274" t="s">
        <v>134</v>
      </c>
      <c r="E587" s="272" t="s">
        <v>648</v>
      </c>
      <c r="F587" s="132">
        <v>150</v>
      </c>
      <c r="G587" s="273" t="s">
        <v>992</v>
      </c>
    </row>
    <row r="588" s="117" customFormat="1" customHeight="1" spans="1:7">
      <c r="A588" s="129">
        <v>586</v>
      </c>
      <c r="B588" s="269" t="s">
        <v>1007</v>
      </c>
      <c r="C588" s="272" t="s">
        <v>10</v>
      </c>
      <c r="D588" s="274" t="s">
        <v>134</v>
      </c>
      <c r="E588" s="272" t="s">
        <v>648</v>
      </c>
      <c r="F588" s="132">
        <v>150</v>
      </c>
      <c r="G588" s="273"/>
    </row>
    <row r="589" s="117" customFormat="1" customHeight="1" spans="1:6">
      <c r="A589" s="129">
        <v>587</v>
      </c>
      <c r="B589" s="276" t="s">
        <v>1009</v>
      </c>
      <c r="C589" s="223" t="s">
        <v>14</v>
      </c>
      <c r="D589" s="223"/>
      <c r="E589" s="272" t="s">
        <v>648</v>
      </c>
      <c r="F589" s="132">
        <v>150</v>
      </c>
    </row>
    <row r="590" s="117" customFormat="1" customHeight="1" spans="1:6">
      <c r="A590" s="129">
        <v>588</v>
      </c>
      <c r="B590" s="272" t="s">
        <v>1010</v>
      </c>
      <c r="C590" s="272" t="s">
        <v>10</v>
      </c>
      <c r="D590" s="272" t="s">
        <v>134</v>
      </c>
      <c r="E590" s="272" t="s">
        <v>648</v>
      </c>
      <c r="F590" s="132">
        <v>150</v>
      </c>
    </row>
    <row r="591" s="117" customFormat="1" customHeight="1" spans="1:6">
      <c r="A591" s="129">
        <v>589</v>
      </c>
      <c r="B591" s="272" t="s">
        <v>1012</v>
      </c>
      <c r="C591" s="272" t="s">
        <v>10</v>
      </c>
      <c r="D591" s="272" t="s">
        <v>179</v>
      </c>
      <c r="E591" s="277" t="s">
        <v>648</v>
      </c>
      <c r="F591" s="132">
        <v>150</v>
      </c>
    </row>
    <row r="592" s="117" customFormat="1" customHeight="1" spans="1:6">
      <c r="A592" s="129">
        <v>590</v>
      </c>
      <c r="B592" s="272" t="s">
        <v>1014</v>
      </c>
      <c r="C592" s="272" t="s">
        <v>14</v>
      </c>
      <c r="D592" s="272" t="s">
        <v>134</v>
      </c>
      <c r="E592" s="272" t="s">
        <v>648</v>
      </c>
      <c r="F592" s="132">
        <v>150</v>
      </c>
    </row>
    <row r="593" s="117" customFormat="1" customHeight="1" spans="1:6">
      <c r="A593" s="129">
        <v>591</v>
      </c>
      <c r="B593" s="272" t="s">
        <v>1016</v>
      </c>
      <c r="C593" s="272" t="s">
        <v>14</v>
      </c>
      <c r="D593" s="272" t="s">
        <v>134</v>
      </c>
      <c r="E593" s="272" t="s">
        <v>648</v>
      </c>
      <c r="F593" s="132">
        <v>150</v>
      </c>
    </row>
    <row r="594" s="117" customFormat="1" customHeight="1" spans="1:6">
      <c r="A594" s="129">
        <v>592</v>
      </c>
      <c r="B594" s="272" t="s">
        <v>1018</v>
      </c>
      <c r="C594" s="272" t="s">
        <v>14</v>
      </c>
      <c r="D594" s="272" t="s">
        <v>166</v>
      </c>
      <c r="E594" s="272" t="s">
        <v>648</v>
      </c>
      <c r="F594" s="132">
        <v>150</v>
      </c>
    </row>
    <row r="595" s="117" customFormat="1" customHeight="1" spans="1:6">
      <c r="A595" s="129">
        <v>593</v>
      </c>
      <c r="B595" s="272" t="s">
        <v>1020</v>
      </c>
      <c r="C595" s="272" t="s">
        <v>14</v>
      </c>
      <c r="D595" s="272" t="s">
        <v>134</v>
      </c>
      <c r="E595" s="272" t="s">
        <v>648</v>
      </c>
      <c r="F595" s="132">
        <v>150</v>
      </c>
    </row>
    <row r="596" s="117" customFormat="1" customHeight="1" spans="1:6">
      <c r="A596" s="129">
        <v>594</v>
      </c>
      <c r="B596" s="272" t="s">
        <v>1024</v>
      </c>
      <c r="C596" s="272" t="s">
        <v>10</v>
      </c>
      <c r="D596" s="272" t="s">
        <v>134</v>
      </c>
      <c r="E596" s="272" t="s">
        <v>648</v>
      </c>
      <c r="F596" s="132">
        <v>150</v>
      </c>
    </row>
    <row r="597" s="117" customFormat="1" customHeight="1" spans="1:6">
      <c r="A597" s="129">
        <v>595</v>
      </c>
      <c r="B597" s="272" t="s">
        <v>1026</v>
      </c>
      <c r="C597" s="272" t="s">
        <v>10</v>
      </c>
      <c r="D597" s="272" t="s">
        <v>134</v>
      </c>
      <c r="E597" s="272" t="s">
        <v>648</v>
      </c>
      <c r="F597" s="132">
        <v>150</v>
      </c>
    </row>
    <row r="598" s="117" customFormat="1" customHeight="1" spans="1:6">
      <c r="A598" s="129">
        <v>596</v>
      </c>
      <c r="B598" s="273" t="s">
        <v>1028</v>
      </c>
      <c r="C598" s="273" t="s">
        <v>10</v>
      </c>
      <c r="D598" s="273" t="s">
        <v>988</v>
      </c>
      <c r="E598" s="272" t="s">
        <v>648</v>
      </c>
      <c r="F598" s="132">
        <v>150</v>
      </c>
    </row>
    <row r="599" s="117" customFormat="1" customHeight="1" spans="1:6">
      <c r="A599" s="129">
        <v>597</v>
      </c>
      <c r="B599" s="175" t="s">
        <v>1780</v>
      </c>
      <c r="C599" s="175" t="s">
        <v>14</v>
      </c>
      <c r="D599" s="175" t="s">
        <v>134</v>
      </c>
      <c r="E599" s="175" t="s">
        <v>891</v>
      </c>
      <c r="F599" s="132">
        <v>150</v>
      </c>
    </row>
    <row r="600" s="117" customFormat="1" customHeight="1" spans="1:6">
      <c r="A600" s="129">
        <v>598</v>
      </c>
      <c r="B600" s="175" t="s">
        <v>1781</v>
      </c>
      <c r="C600" s="175" t="s">
        <v>14</v>
      </c>
      <c r="D600" s="175" t="s">
        <v>166</v>
      </c>
      <c r="E600" s="175" t="s">
        <v>891</v>
      </c>
      <c r="F600" s="132">
        <v>150</v>
      </c>
    </row>
    <row r="601" s="117" customFormat="1" customHeight="1" spans="1:6">
      <c r="A601" s="129">
        <v>599</v>
      </c>
      <c r="B601" s="175" t="s">
        <v>1782</v>
      </c>
      <c r="C601" s="175" t="s">
        <v>10</v>
      </c>
      <c r="D601" s="175" t="s">
        <v>134</v>
      </c>
      <c r="E601" s="175" t="s">
        <v>891</v>
      </c>
      <c r="F601" s="132">
        <v>150</v>
      </c>
    </row>
    <row r="602" s="117" customFormat="1" customHeight="1" spans="1:6">
      <c r="A602" s="129">
        <v>600</v>
      </c>
      <c r="B602" s="175" t="s">
        <v>1783</v>
      </c>
      <c r="C602" s="175" t="s">
        <v>10</v>
      </c>
      <c r="D602" s="175" t="s">
        <v>134</v>
      </c>
      <c r="E602" s="175" t="s">
        <v>891</v>
      </c>
      <c r="F602" s="132">
        <v>150</v>
      </c>
    </row>
    <row r="603" s="117" customFormat="1" customHeight="1" spans="1:6">
      <c r="A603" s="129">
        <v>601</v>
      </c>
      <c r="B603" s="175" t="s">
        <v>1784</v>
      </c>
      <c r="C603" s="175" t="s">
        <v>14</v>
      </c>
      <c r="D603" s="175" t="s">
        <v>134</v>
      </c>
      <c r="E603" s="278" t="s">
        <v>891</v>
      </c>
      <c r="F603" s="132">
        <v>150</v>
      </c>
    </row>
    <row r="604" s="117" customFormat="1" customHeight="1" spans="1:6">
      <c r="A604" s="129">
        <v>602</v>
      </c>
      <c r="B604" s="175" t="s">
        <v>1785</v>
      </c>
      <c r="C604" s="175" t="s">
        <v>14</v>
      </c>
      <c r="D604" s="175" t="s">
        <v>134</v>
      </c>
      <c r="E604" s="175" t="s">
        <v>891</v>
      </c>
      <c r="F604" s="132">
        <v>150</v>
      </c>
    </row>
    <row r="605" s="117" customFormat="1" customHeight="1" spans="1:6">
      <c r="A605" s="129">
        <v>603</v>
      </c>
      <c r="B605" s="175" t="s">
        <v>1805</v>
      </c>
      <c r="C605" s="175" t="s">
        <v>10</v>
      </c>
      <c r="D605" s="175" t="s">
        <v>134</v>
      </c>
      <c r="E605" s="175" t="s">
        <v>891</v>
      </c>
      <c r="F605" s="132">
        <v>150</v>
      </c>
    </row>
    <row r="606" s="117" customFormat="1" customHeight="1" spans="1:6">
      <c r="A606" s="129">
        <v>604</v>
      </c>
      <c r="B606" s="175" t="s">
        <v>1806</v>
      </c>
      <c r="C606" s="175" t="s">
        <v>14</v>
      </c>
      <c r="D606" s="175" t="s">
        <v>134</v>
      </c>
      <c r="E606" s="175" t="s">
        <v>891</v>
      </c>
      <c r="F606" s="132">
        <v>150</v>
      </c>
    </row>
    <row r="607" s="117" customFormat="1" customHeight="1" spans="1:6">
      <c r="A607" s="129">
        <v>605</v>
      </c>
      <c r="B607" s="175" t="s">
        <v>241</v>
      </c>
      <c r="C607" s="175" t="s">
        <v>10</v>
      </c>
      <c r="D607" s="175" t="s">
        <v>134</v>
      </c>
      <c r="E607" s="175" t="s">
        <v>891</v>
      </c>
      <c r="F607" s="132">
        <v>150</v>
      </c>
    </row>
    <row r="608" s="117" customFormat="1" customHeight="1" spans="1:6">
      <c r="A608" s="129">
        <v>606</v>
      </c>
      <c r="B608" s="279" t="s">
        <v>755</v>
      </c>
      <c r="C608" s="279" t="s">
        <v>10</v>
      </c>
      <c r="D608" s="175" t="s">
        <v>134</v>
      </c>
      <c r="E608" s="279" t="s">
        <v>891</v>
      </c>
      <c r="F608" s="132">
        <v>150</v>
      </c>
    </row>
    <row r="609" s="117" customFormat="1" customHeight="1" spans="1:6">
      <c r="A609" s="129">
        <v>607</v>
      </c>
      <c r="B609" s="280" t="s">
        <v>1807</v>
      </c>
      <c r="C609" s="175" t="s">
        <v>10</v>
      </c>
      <c r="D609" s="175" t="s">
        <v>166</v>
      </c>
      <c r="E609" s="175" t="s">
        <v>891</v>
      </c>
      <c r="F609" s="132">
        <v>150</v>
      </c>
    </row>
    <row r="610" s="117" customFormat="1" customHeight="1" spans="1:6">
      <c r="A610" s="129">
        <v>608</v>
      </c>
      <c r="B610" s="175" t="s">
        <v>448</v>
      </c>
      <c r="C610" s="175" t="s">
        <v>10</v>
      </c>
      <c r="D610" s="175" t="s">
        <v>134</v>
      </c>
      <c r="E610" s="175" t="s">
        <v>891</v>
      </c>
      <c r="F610" s="219">
        <v>300</v>
      </c>
    </row>
    <row r="611" s="117" customFormat="1" customHeight="1" spans="1:6">
      <c r="A611" s="129">
        <v>609</v>
      </c>
      <c r="B611" s="175" t="s">
        <v>1843</v>
      </c>
      <c r="C611" s="175" t="s">
        <v>10</v>
      </c>
      <c r="D611" s="175" t="s">
        <v>134</v>
      </c>
      <c r="E611" s="175" t="s">
        <v>891</v>
      </c>
      <c r="F611" s="219">
        <v>750</v>
      </c>
    </row>
    <row r="612" s="117" customFormat="1" customHeight="1" spans="1:6">
      <c r="A612" s="129">
        <v>610</v>
      </c>
      <c r="B612" s="281" t="s">
        <v>1844</v>
      </c>
      <c r="C612" s="282" t="s">
        <v>10</v>
      </c>
      <c r="D612" s="175" t="s">
        <v>134</v>
      </c>
      <c r="E612" s="175" t="s">
        <v>891</v>
      </c>
      <c r="F612" s="219">
        <v>750</v>
      </c>
    </row>
    <row r="613" s="117" customFormat="1" customHeight="1" spans="1:6">
      <c r="A613" s="129">
        <v>611</v>
      </c>
      <c r="B613" s="175" t="s">
        <v>1845</v>
      </c>
      <c r="C613" s="175" t="s">
        <v>14</v>
      </c>
      <c r="D613" s="175" t="s">
        <v>134</v>
      </c>
      <c r="E613" s="175" t="s">
        <v>891</v>
      </c>
      <c r="F613" s="132">
        <v>150</v>
      </c>
    </row>
    <row r="614" s="117" customFormat="1" customHeight="1" spans="1:6">
      <c r="A614" s="129">
        <v>612</v>
      </c>
      <c r="B614" s="175" t="s">
        <v>1437</v>
      </c>
      <c r="C614" s="175" t="s">
        <v>10</v>
      </c>
      <c r="D614" s="175" t="s">
        <v>134</v>
      </c>
      <c r="E614" s="175" t="s">
        <v>891</v>
      </c>
      <c r="F614" s="219">
        <v>600</v>
      </c>
    </row>
    <row r="615" s="117" customFormat="1" customHeight="1" spans="1:6">
      <c r="A615" s="129">
        <v>613</v>
      </c>
      <c r="B615" s="130" t="s">
        <v>1030</v>
      </c>
      <c r="C615" s="131"/>
      <c r="D615" s="131"/>
      <c r="E615" s="131" t="s">
        <v>1031</v>
      </c>
      <c r="F615" s="132">
        <v>150</v>
      </c>
    </row>
    <row r="616" s="117" customFormat="1" customHeight="1" spans="1:6">
      <c r="A616" s="129">
        <v>614</v>
      </c>
      <c r="B616" s="130" t="s">
        <v>1033</v>
      </c>
      <c r="C616" s="131"/>
      <c r="D616" s="131"/>
      <c r="E616" s="131" t="s">
        <v>1031</v>
      </c>
      <c r="F616" s="132">
        <v>150</v>
      </c>
    </row>
    <row r="617" s="117" customFormat="1" customHeight="1" spans="1:6">
      <c r="A617" s="129">
        <v>615</v>
      </c>
      <c r="B617" s="130" t="s">
        <v>1035</v>
      </c>
      <c r="C617" s="131"/>
      <c r="D617" s="131"/>
      <c r="E617" s="131" t="s">
        <v>1031</v>
      </c>
      <c r="F617" s="132">
        <v>150</v>
      </c>
    </row>
    <row r="618" s="117" customFormat="1" customHeight="1" spans="1:6">
      <c r="A618" s="129">
        <v>616</v>
      </c>
      <c r="B618" s="130" t="s">
        <v>1036</v>
      </c>
      <c r="C618" s="133"/>
      <c r="D618" s="133"/>
      <c r="E618" s="131" t="s">
        <v>1031</v>
      </c>
      <c r="F618" s="132">
        <v>150</v>
      </c>
    </row>
    <row r="619" s="117" customFormat="1" customHeight="1" spans="1:6">
      <c r="A619" s="129">
        <v>617</v>
      </c>
      <c r="B619" s="130" t="s">
        <v>1038</v>
      </c>
      <c r="C619" s="131"/>
      <c r="D619" s="131"/>
      <c r="E619" s="131" t="s">
        <v>1031</v>
      </c>
      <c r="F619" s="132">
        <v>150</v>
      </c>
    </row>
    <row r="620" s="117" customFormat="1" customHeight="1" spans="1:6">
      <c r="A620" s="129">
        <v>618</v>
      </c>
      <c r="B620" s="130" t="s">
        <v>1040</v>
      </c>
      <c r="C620" s="133"/>
      <c r="D620" s="133"/>
      <c r="E620" s="131" t="s">
        <v>1031</v>
      </c>
      <c r="F620" s="132">
        <v>150</v>
      </c>
    </row>
    <row r="621" s="117" customFormat="1" customHeight="1" spans="1:6">
      <c r="A621" s="129">
        <v>619</v>
      </c>
      <c r="B621" s="130" t="s">
        <v>1042</v>
      </c>
      <c r="C621" s="131" t="s">
        <v>10</v>
      </c>
      <c r="D621" s="131"/>
      <c r="E621" s="131" t="s">
        <v>1031</v>
      </c>
      <c r="F621" s="132">
        <v>150</v>
      </c>
    </row>
    <row r="622" s="117" customFormat="1" customHeight="1" spans="1:6">
      <c r="A622" s="129">
        <v>620</v>
      </c>
      <c r="B622" s="130" t="s">
        <v>1044</v>
      </c>
      <c r="C622" s="131" t="s">
        <v>14</v>
      </c>
      <c r="D622" s="131"/>
      <c r="E622" s="131" t="s">
        <v>1031</v>
      </c>
      <c r="F622" s="132">
        <v>150</v>
      </c>
    </row>
    <row r="623" s="117" customFormat="1" customHeight="1" spans="1:6">
      <c r="A623" s="129">
        <v>621</v>
      </c>
      <c r="B623" s="130" t="s">
        <v>1045</v>
      </c>
      <c r="C623" s="131" t="s">
        <v>10</v>
      </c>
      <c r="D623" s="131"/>
      <c r="E623" s="131" t="s">
        <v>1031</v>
      </c>
      <c r="F623" s="132">
        <v>150</v>
      </c>
    </row>
    <row r="624" s="117" customFormat="1" customHeight="1" spans="1:6">
      <c r="A624" s="129">
        <v>622</v>
      </c>
      <c r="B624" s="130" t="s">
        <v>1047</v>
      </c>
      <c r="C624" s="131" t="s">
        <v>10</v>
      </c>
      <c r="D624" s="131"/>
      <c r="E624" s="131" t="s">
        <v>1031</v>
      </c>
      <c r="F624" s="132">
        <v>150</v>
      </c>
    </row>
    <row r="625" s="117" customFormat="1" customHeight="1" spans="1:6">
      <c r="A625" s="129">
        <v>623</v>
      </c>
      <c r="B625" s="130" t="s">
        <v>1049</v>
      </c>
      <c r="C625" s="133" t="s">
        <v>10</v>
      </c>
      <c r="D625" s="133"/>
      <c r="E625" s="131" t="s">
        <v>1031</v>
      </c>
      <c r="F625" s="132">
        <v>150</v>
      </c>
    </row>
    <row r="626" s="117" customFormat="1" customHeight="1" spans="1:6">
      <c r="A626" s="129">
        <v>624</v>
      </c>
      <c r="B626" s="130" t="s">
        <v>1051</v>
      </c>
      <c r="C626" s="133" t="s">
        <v>10</v>
      </c>
      <c r="D626" s="133"/>
      <c r="E626" s="131" t="s">
        <v>1031</v>
      </c>
      <c r="F626" s="132">
        <v>150</v>
      </c>
    </row>
    <row r="627" s="117" customFormat="1" customHeight="1" spans="1:6">
      <c r="A627" s="129">
        <v>625</v>
      </c>
      <c r="B627" s="138" t="s">
        <v>428</v>
      </c>
      <c r="C627" s="151" t="s">
        <v>10</v>
      </c>
      <c r="D627" s="151"/>
      <c r="E627" s="138" t="s">
        <v>1031</v>
      </c>
      <c r="F627" s="132">
        <v>150</v>
      </c>
    </row>
    <row r="628" s="117" customFormat="1" customHeight="1" spans="1:6">
      <c r="A628" s="129">
        <v>626</v>
      </c>
      <c r="B628" s="143" t="s">
        <v>1054</v>
      </c>
      <c r="C628" s="143" t="s">
        <v>14</v>
      </c>
      <c r="D628" s="143"/>
      <c r="E628" s="143" t="s">
        <v>1031</v>
      </c>
      <c r="F628" s="132">
        <v>150</v>
      </c>
    </row>
    <row r="629" s="117" customFormat="1" customHeight="1" spans="1:6">
      <c r="A629" s="129">
        <v>627</v>
      </c>
      <c r="B629" s="138" t="s">
        <v>1055</v>
      </c>
      <c r="C629" s="151" t="s">
        <v>14</v>
      </c>
      <c r="D629" s="151"/>
      <c r="E629" s="138" t="s">
        <v>1031</v>
      </c>
      <c r="F629" s="132">
        <v>150</v>
      </c>
    </row>
    <row r="630" s="117" customFormat="1" customHeight="1" spans="1:6">
      <c r="A630" s="129">
        <v>628</v>
      </c>
      <c r="B630" s="138" t="s">
        <v>1057</v>
      </c>
      <c r="C630" s="151" t="s">
        <v>14</v>
      </c>
      <c r="D630" s="151"/>
      <c r="E630" s="138" t="s">
        <v>1031</v>
      </c>
      <c r="F630" s="132">
        <v>150</v>
      </c>
    </row>
    <row r="631" s="117" customFormat="1" customHeight="1" spans="1:6">
      <c r="A631" s="129">
        <v>629</v>
      </c>
      <c r="B631" s="138" t="s">
        <v>1058</v>
      </c>
      <c r="C631" s="151" t="s">
        <v>10</v>
      </c>
      <c r="D631" s="151"/>
      <c r="E631" s="138" t="s">
        <v>1031</v>
      </c>
      <c r="F631" s="132">
        <v>150</v>
      </c>
    </row>
    <row r="632" s="117" customFormat="1" customHeight="1" spans="1:6">
      <c r="A632" s="129">
        <v>630</v>
      </c>
      <c r="B632" s="284" t="s">
        <v>1059</v>
      </c>
      <c r="C632" s="151" t="s">
        <v>10</v>
      </c>
      <c r="D632" s="151"/>
      <c r="E632" s="139" t="s">
        <v>1031</v>
      </c>
      <c r="F632" s="132">
        <v>150</v>
      </c>
    </row>
    <row r="633" s="117" customFormat="1" customHeight="1" spans="1:6">
      <c r="A633" s="129">
        <v>631</v>
      </c>
      <c r="B633" s="285" t="s">
        <v>1061</v>
      </c>
      <c r="C633" s="151" t="s">
        <v>10</v>
      </c>
      <c r="D633" s="151"/>
      <c r="E633" s="139" t="s">
        <v>1031</v>
      </c>
      <c r="F633" s="132">
        <v>150</v>
      </c>
    </row>
    <row r="634" s="117" customFormat="1" customHeight="1" spans="1:6">
      <c r="A634" s="129">
        <v>632</v>
      </c>
      <c r="B634" s="285" t="s">
        <v>1063</v>
      </c>
      <c r="C634" s="151" t="s">
        <v>10</v>
      </c>
      <c r="D634" s="151"/>
      <c r="E634" s="139" t="s">
        <v>1031</v>
      </c>
      <c r="F634" s="132">
        <v>150</v>
      </c>
    </row>
    <row r="635" s="117" customFormat="1" customHeight="1" spans="1:6">
      <c r="A635" s="129">
        <v>633</v>
      </c>
      <c r="B635" s="285" t="s">
        <v>1064</v>
      </c>
      <c r="C635" s="151" t="s">
        <v>10</v>
      </c>
      <c r="D635" s="151"/>
      <c r="E635" s="139" t="s">
        <v>1031</v>
      </c>
      <c r="F635" s="132">
        <v>150</v>
      </c>
    </row>
    <row r="636" s="117" customFormat="1" customHeight="1" spans="1:6">
      <c r="A636" s="129">
        <v>634</v>
      </c>
      <c r="B636" s="145" t="s">
        <v>1065</v>
      </c>
      <c r="C636" s="146" t="s">
        <v>14</v>
      </c>
      <c r="D636" s="146"/>
      <c r="E636" s="143" t="s">
        <v>1031</v>
      </c>
      <c r="F636" s="132">
        <v>150</v>
      </c>
    </row>
    <row r="637" s="117" customFormat="1" customHeight="1" spans="1:6">
      <c r="A637" s="129">
        <v>635</v>
      </c>
      <c r="B637" s="143" t="s">
        <v>1066</v>
      </c>
      <c r="C637" s="143" t="s">
        <v>10</v>
      </c>
      <c r="D637" s="143"/>
      <c r="E637" s="143" t="s">
        <v>1031</v>
      </c>
      <c r="F637" s="132">
        <v>150</v>
      </c>
    </row>
    <row r="638" s="117" customFormat="1" customHeight="1" spans="1:6">
      <c r="A638" s="129">
        <v>636</v>
      </c>
      <c r="B638" s="143" t="s">
        <v>1068</v>
      </c>
      <c r="C638" s="143" t="s">
        <v>10</v>
      </c>
      <c r="D638" s="143"/>
      <c r="E638" s="143" t="s">
        <v>1031</v>
      </c>
      <c r="F638" s="132">
        <v>150</v>
      </c>
    </row>
    <row r="639" s="117" customFormat="1" customHeight="1" spans="1:6">
      <c r="A639" s="129">
        <v>637</v>
      </c>
      <c r="B639" s="143" t="s">
        <v>1069</v>
      </c>
      <c r="C639" s="143" t="s">
        <v>14</v>
      </c>
      <c r="D639" s="143"/>
      <c r="E639" s="143" t="s">
        <v>1031</v>
      </c>
      <c r="F639" s="132">
        <v>150</v>
      </c>
    </row>
    <row r="640" s="117" customFormat="1" customHeight="1" spans="1:6">
      <c r="A640" s="129">
        <v>638</v>
      </c>
      <c r="B640" s="145" t="s">
        <v>1070</v>
      </c>
      <c r="C640" s="146" t="s">
        <v>10</v>
      </c>
      <c r="D640" s="146"/>
      <c r="E640" s="143" t="s">
        <v>1031</v>
      </c>
      <c r="F640" s="132">
        <v>150</v>
      </c>
    </row>
    <row r="641" s="117" customFormat="1" customHeight="1" spans="1:6">
      <c r="A641" s="129">
        <v>639</v>
      </c>
      <c r="B641" s="143" t="s">
        <v>1071</v>
      </c>
      <c r="C641" s="143" t="s">
        <v>10</v>
      </c>
      <c r="D641" s="143" t="s">
        <v>166</v>
      </c>
      <c r="E641" s="143" t="s">
        <v>1031</v>
      </c>
      <c r="F641" s="132">
        <v>150</v>
      </c>
    </row>
    <row r="642" s="117" customFormat="1" customHeight="1" spans="1:6">
      <c r="A642" s="129">
        <v>640</v>
      </c>
      <c r="B642" s="143" t="s">
        <v>1073</v>
      </c>
      <c r="C642" s="143" t="s">
        <v>14</v>
      </c>
      <c r="D642" s="143" t="s">
        <v>166</v>
      </c>
      <c r="E642" s="143" t="s">
        <v>1031</v>
      </c>
      <c r="F642" s="132">
        <v>150</v>
      </c>
    </row>
    <row r="643" s="117" customFormat="1" customHeight="1" spans="1:6">
      <c r="A643" s="129">
        <v>641</v>
      </c>
      <c r="B643" s="143" t="s">
        <v>1074</v>
      </c>
      <c r="C643" s="143" t="s">
        <v>10</v>
      </c>
      <c r="D643" s="143" t="s">
        <v>166</v>
      </c>
      <c r="E643" s="143" t="s">
        <v>1031</v>
      </c>
      <c r="F643" s="132">
        <v>150</v>
      </c>
    </row>
    <row r="644" s="117" customFormat="1" customHeight="1" spans="1:6">
      <c r="A644" s="129">
        <v>642</v>
      </c>
      <c r="B644" s="143" t="s">
        <v>1787</v>
      </c>
      <c r="C644" s="143" t="s">
        <v>14</v>
      </c>
      <c r="D644" s="143" t="s">
        <v>166</v>
      </c>
      <c r="E644" s="143" t="s">
        <v>1031</v>
      </c>
      <c r="F644" s="132">
        <v>150</v>
      </c>
    </row>
    <row r="645" s="117" customFormat="1" customHeight="1" spans="1:6">
      <c r="A645" s="129">
        <v>643</v>
      </c>
      <c r="B645" s="143" t="s">
        <v>979</v>
      </c>
      <c r="C645" s="143" t="s">
        <v>10</v>
      </c>
      <c r="D645" s="143" t="s">
        <v>166</v>
      </c>
      <c r="E645" s="143" t="s">
        <v>1031</v>
      </c>
      <c r="F645" s="132">
        <v>150</v>
      </c>
    </row>
    <row r="646" s="117" customFormat="1" customHeight="1" spans="1:6">
      <c r="A646" s="129">
        <v>644</v>
      </c>
      <c r="B646" s="145" t="s">
        <v>312</v>
      </c>
      <c r="C646" s="143" t="s">
        <v>10</v>
      </c>
      <c r="D646" s="143" t="s">
        <v>166</v>
      </c>
      <c r="E646" s="143" t="s">
        <v>1031</v>
      </c>
      <c r="F646" s="132">
        <v>150</v>
      </c>
    </row>
    <row r="647" s="117" customFormat="1" customHeight="1" spans="1:6">
      <c r="A647" s="129">
        <v>645</v>
      </c>
      <c r="B647" s="143" t="s">
        <v>1808</v>
      </c>
      <c r="C647" s="143" t="s">
        <v>10</v>
      </c>
      <c r="D647" s="143" t="s">
        <v>166</v>
      </c>
      <c r="E647" s="143" t="s">
        <v>1031</v>
      </c>
      <c r="F647" s="132">
        <v>150</v>
      </c>
    </row>
    <row r="648" s="117" customFormat="1" customHeight="1" spans="1:6">
      <c r="A648" s="129">
        <v>646</v>
      </c>
      <c r="B648" s="147" t="s">
        <v>1846</v>
      </c>
      <c r="C648" s="147" t="s">
        <v>10</v>
      </c>
      <c r="D648" s="147" t="s">
        <v>166</v>
      </c>
      <c r="E648" s="147" t="s">
        <v>1031</v>
      </c>
      <c r="F648" s="132">
        <v>150</v>
      </c>
    </row>
    <row r="649" s="117" customFormat="1" customHeight="1" spans="1:6">
      <c r="A649" s="129">
        <v>647</v>
      </c>
      <c r="B649" s="147" t="s">
        <v>1847</v>
      </c>
      <c r="C649" s="147" t="s">
        <v>14</v>
      </c>
      <c r="D649" s="147" t="s">
        <v>166</v>
      </c>
      <c r="E649" s="147" t="s">
        <v>1031</v>
      </c>
      <c r="F649" s="132">
        <v>150</v>
      </c>
    </row>
    <row r="650" s="117" customFormat="1" customHeight="1" spans="1:6">
      <c r="A650" s="129">
        <v>648</v>
      </c>
      <c r="B650" s="130" t="s">
        <v>1075</v>
      </c>
      <c r="C650" s="131" t="s">
        <v>14</v>
      </c>
      <c r="D650" s="131"/>
      <c r="E650" s="131" t="s">
        <v>1076</v>
      </c>
      <c r="F650" s="132">
        <v>150</v>
      </c>
    </row>
    <row r="651" s="117" customFormat="1" customHeight="1" spans="1:6">
      <c r="A651" s="129">
        <v>649</v>
      </c>
      <c r="B651" s="130" t="s">
        <v>1078</v>
      </c>
      <c r="C651" s="131" t="s">
        <v>10</v>
      </c>
      <c r="D651" s="131"/>
      <c r="E651" s="131" t="s">
        <v>1076</v>
      </c>
      <c r="F651" s="132">
        <v>150</v>
      </c>
    </row>
    <row r="652" s="117" customFormat="1" customHeight="1" spans="1:6">
      <c r="A652" s="129">
        <v>650</v>
      </c>
      <c r="B652" s="130" t="s">
        <v>1080</v>
      </c>
      <c r="C652" s="131" t="s">
        <v>10</v>
      </c>
      <c r="D652" s="131"/>
      <c r="E652" s="131" t="s">
        <v>1076</v>
      </c>
      <c r="F652" s="132">
        <v>150</v>
      </c>
    </row>
    <row r="653" s="117" customFormat="1" customHeight="1" spans="1:6">
      <c r="A653" s="129">
        <v>651</v>
      </c>
      <c r="B653" s="130" t="s">
        <v>1082</v>
      </c>
      <c r="C653" s="131" t="s">
        <v>10</v>
      </c>
      <c r="D653" s="131"/>
      <c r="E653" s="131" t="s">
        <v>1076</v>
      </c>
      <c r="F653" s="132">
        <v>150</v>
      </c>
    </row>
    <row r="654" s="117" customFormat="1" customHeight="1" spans="1:6">
      <c r="A654" s="129">
        <v>652</v>
      </c>
      <c r="B654" s="130" t="s">
        <v>1084</v>
      </c>
      <c r="C654" s="131" t="s">
        <v>1085</v>
      </c>
      <c r="D654" s="131"/>
      <c r="E654" s="131" t="s">
        <v>1076</v>
      </c>
      <c r="F654" s="132">
        <v>150</v>
      </c>
    </row>
    <row r="655" s="117" customFormat="1" customHeight="1" spans="1:6">
      <c r="A655" s="129">
        <v>653</v>
      </c>
      <c r="B655" s="130" t="s">
        <v>1087</v>
      </c>
      <c r="C655" s="131" t="s">
        <v>14</v>
      </c>
      <c r="D655" s="131"/>
      <c r="E655" s="131" t="s">
        <v>1076</v>
      </c>
      <c r="F655" s="132">
        <v>150</v>
      </c>
    </row>
    <row r="656" s="117" customFormat="1" customHeight="1" spans="1:6">
      <c r="A656" s="129">
        <v>654</v>
      </c>
      <c r="B656" s="130" t="s">
        <v>1088</v>
      </c>
      <c r="C656" s="131" t="s">
        <v>14</v>
      </c>
      <c r="D656" s="131"/>
      <c r="E656" s="131" t="s">
        <v>1076</v>
      </c>
      <c r="F656" s="132">
        <v>150</v>
      </c>
    </row>
    <row r="657" s="117" customFormat="1" customHeight="1" spans="1:6">
      <c r="A657" s="129">
        <v>655</v>
      </c>
      <c r="B657" s="130" t="s">
        <v>1090</v>
      </c>
      <c r="C657" s="131" t="s">
        <v>10</v>
      </c>
      <c r="D657" s="131"/>
      <c r="E657" s="131" t="s">
        <v>1076</v>
      </c>
      <c r="F657" s="132">
        <v>150</v>
      </c>
    </row>
    <row r="658" s="117" customFormat="1" customHeight="1" spans="1:6">
      <c r="A658" s="129">
        <v>656</v>
      </c>
      <c r="B658" s="130" t="s">
        <v>1091</v>
      </c>
      <c r="C658" s="131" t="s">
        <v>10</v>
      </c>
      <c r="D658" s="131"/>
      <c r="E658" s="131" t="s">
        <v>1076</v>
      </c>
      <c r="F658" s="132">
        <v>150</v>
      </c>
    </row>
    <row r="659" s="117" customFormat="1" customHeight="1" spans="1:6">
      <c r="A659" s="129">
        <v>657</v>
      </c>
      <c r="B659" s="143" t="s">
        <v>1093</v>
      </c>
      <c r="C659" s="143" t="s">
        <v>10</v>
      </c>
      <c r="D659" s="143"/>
      <c r="E659" s="143" t="s">
        <v>1076</v>
      </c>
      <c r="F659" s="132">
        <v>150</v>
      </c>
    </row>
    <row r="660" s="117" customFormat="1" customHeight="1" spans="1:6">
      <c r="A660" s="129">
        <v>658</v>
      </c>
      <c r="B660" s="130" t="s">
        <v>1095</v>
      </c>
      <c r="C660" s="131" t="s">
        <v>14</v>
      </c>
      <c r="D660" s="131"/>
      <c r="E660" s="131" t="s">
        <v>1076</v>
      </c>
      <c r="F660" s="132">
        <v>150</v>
      </c>
    </row>
    <row r="661" s="117" customFormat="1" customHeight="1" spans="1:6">
      <c r="A661" s="129">
        <v>659</v>
      </c>
      <c r="B661" s="130" t="s">
        <v>1099</v>
      </c>
      <c r="C661" s="133" t="s">
        <v>14</v>
      </c>
      <c r="D661" s="133"/>
      <c r="E661" s="131" t="s">
        <v>1076</v>
      </c>
      <c r="F661" s="132">
        <v>150</v>
      </c>
    </row>
    <row r="662" s="117" customFormat="1" customHeight="1" spans="1:6">
      <c r="A662" s="129">
        <v>660</v>
      </c>
      <c r="B662" s="130" t="s">
        <v>1101</v>
      </c>
      <c r="C662" s="133" t="s">
        <v>10</v>
      </c>
      <c r="D662" s="133"/>
      <c r="E662" s="131" t="s">
        <v>1076</v>
      </c>
      <c r="F662" s="132">
        <v>150</v>
      </c>
    </row>
    <row r="663" s="117" customFormat="1" customHeight="1" spans="1:6">
      <c r="A663" s="129">
        <v>661</v>
      </c>
      <c r="B663" s="130" t="s">
        <v>1103</v>
      </c>
      <c r="C663" s="131" t="s">
        <v>10</v>
      </c>
      <c r="D663" s="131"/>
      <c r="E663" s="131" t="s">
        <v>1076</v>
      </c>
      <c r="F663" s="132">
        <v>150</v>
      </c>
    </row>
    <row r="664" s="117" customFormat="1" customHeight="1" spans="1:6">
      <c r="A664" s="129">
        <v>662</v>
      </c>
      <c r="B664" s="130" t="s">
        <v>1105</v>
      </c>
      <c r="C664" s="131" t="s">
        <v>14</v>
      </c>
      <c r="D664" s="131"/>
      <c r="E664" s="131" t="s">
        <v>1076</v>
      </c>
      <c r="F664" s="132">
        <v>150</v>
      </c>
    </row>
    <row r="665" s="117" customFormat="1" customHeight="1" spans="1:6">
      <c r="A665" s="129">
        <v>663</v>
      </c>
      <c r="B665" s="130" t="s">
        <v>1107</v>
      </c>
      <c r="C665" s="131" t="s">
        <v>14</v>
      </c>
      <c r="D665" s="131"/>
      <c r="E665" s="171" t="s">
        <v>1076</v>
      </c>
      <c r="F665" s="132">
        <v>150</v>
      </c>
    </row>
    <row r="666" s="117" customFormat="1" customHeight="1" spans="1:6">
      <c r="A666" s="129">
        <v>664</v>
      </c>
      <c r="B666" s="130" t="s">
        <v>1108</v>
      </c>
      <c r="C666" s="131" t="s">
        <v>10</v>
      </c>
      <c r="D666" s="131"/>
      <c r="E666" s="171" t="s">
        <v>1076</v>
      </c>
      <c r="F666" s="132">
        <v>150</v>
      </c>
    </row>
    <row r="667" s="117" customFormat="1" customHeight="1" spans="1:6">
      <c r="A667" s="129">
        <v>665</v>
      </c>
      <c r="B667" s="130" t="s">
        <v>557</v>
      </c>
      <c r="C667" s="137" t="s">
        <v>10</v>
      </c>
      <c r="D667" s="137"/>
      <c r="E667" s="171" t="s">
        <v>1076</v>
      </c>
      <c r="F667" s="132">
        <v>150</v>
      </c>
    </row>
    <row r="668" s="117" customFormat="1" customHeight="1" spans="1:6">
      <c r="A668" s="129">
        <v>666</v>
      </c>
      <c r="B668" s="130" t="s">
        <v>1110</v>
      </c>
      <c r="C668" s="137" t="s">
        <v>10</v>
      </c>
      <c r="D668" s="137"/>
      <c r="E668" s="171" t="s">
        <v>1076</v>
      </c>
      <c r="F668" s="132">
        <v>150</v>
      </c>
    </row>
    <row r="669" s="117" customFormat="1" customHeight="1" spans="1:6">
      <c r="A669" s="129">
        <v>667</v>
      </c>
      <c r="B669" s="130" t="s">
        <v>1112</v>
      </c>
      <c r="C669" s="137" t="s">
        <v>10</v>
      </c>
      <c r="D669" s="137"/>
      <c r="E669" s="171" t="s">
        <v>1076</v>
      </c>
      <c r="F669" s="132">
        <v>150</v>
      </c>
    </row>
    <row r="670" s="117" customFormat="1" customHeight="1" spans="1:6">
      <c r="A670" s="129">
        <v>668</v>
      </c>
      <c r="B670" s="130" t="s">
        <v>1113</v>
      </c>
      <c r="C670" s="137" t="s">
        <v>14</v>
      </c>
      <c r="D670" s="137"/>
      <c r="E670" s="171" t="s">
        <v>1076</v>
      </c>
      <c r="F670" s="132">
        <v>150</v>
      </c>
    </row>
    <row r="671" s="117" customFormat="1" customHeight="1" spans="1:6">
      <c r="A671" s="129">
        <v>669</v>
      </c>
      <c r="B671" s="130" t="s">
        <v>246</v>
      </c>
      <c r="C671" s="137" t="s">
        <v>10</v>
      </c>
      <c r="D671" s="137"/>
      <c r="E671" s="171" t="s">
        <v>1076</v>
      </c>
      <c r="F671" s="132">
        <v>150</v>
      </c>
    </row>
    <row r="672" s="117" customFormat="1" customHeight="1" spans="1:6">
      <c r="A672" s="129">
        <v>670</v>
      </c>
      <c r="B672" s="137" t="s">
        <v>1116</v>
      </c>
      <c r="C672" s="137" t="s">
        <v>10</v>
      </c>
      <c r="D672" s="137"/>
      <c r="E672" s="171" t="s">
        <v>1076</v>
      </c>
      <c r="F672" s="132">
        <v>150</v>
      </c>
    </row>
    <row r="673" s="117" customFormat="1" customHeight="1" spans="1:6">
      <c r="A673" s="129">
        <v>671</v>
      </c>
      <c r="B673" s="177" t="s">
        <v>1118</v>
      </c>
      <c r="C673" s="137" t="s">
        <v>10</v>
      </c>
      <c r="D673" s="137"/>
      <c r="E673" s="171" t="s">
        <v>1076</v>
      </c>
      <c r="F673" s="132">
        <v>150</v>
      </c>
    </row>
    <row r="674" s="117" customFormat="1" customHeight="1" spans="1:6">
      <c r="A674" s="129">
        <v>672</v>
      </c>
      <c r="B674" s="143" t="s">
        <v>1119</v>
      </c>
      <c r="C674" s="143" t="s">
        <v>10</v>
      </c>
      <c r="D674" s="143"/>
      <c r="E674" s="143" t="s">
        <v>1076</v>
      </c>
      <c r="F674" s="132">
        <v>150</v>
      </c>
    </row>
    <row r="675" s="117" customFormat="1" customHeight="1" spans="1:6">
      <c r="A675" s="129">
        <v>673</v>
      </c>
      <c r="B675" s="130" t="s">
        <v>1121</v>
      </c>
      <c r="C675" s="137" t="s">
        <v>14</v>
      </c>
      <c r="D675" s="137"/>
      <c r="E675" s="171" t="s">
        <v>1076</v>
      </c>
      <c r="F675" s="132">
        <v>150</v>
      </c>
    </row>
    <row r="676" s="117" customFormat="1" customHeight="1" spans="1:6">
      <c r="A676" s="129">
        <v>674</v>
      </c>
      <c r="B676" s="196" t="s">
        <v>1123</v>
      </c>
      <c r="C676" s="143" t="s">
        <v>14</v>
      </c>
      <c r="D676" s="137"/>
      <c r="E676" s="143" t="s">
        <v>1076</v>
      </c>
      <c r="F676" s="132">
        <v>150</v>
      </c>
    </row>
    <row r="677" s="117" customFormat="1" customHeight="1" spans="1:6">
      <c r="A677" s="129">
        <v>675</v>
      </c>
      <c r="B677" s="169" t="s">
        <v>897</v>
      </c>
      <c r="C677" s="137" t="s">
        <v>10</v>
      </c>
      <c r="D677" s="137"/>
      <c r="E677" s="171" t="s">
        <v>1076</v>
      </c>
      <c r="F677" s="132">
        <v>150</v>
      </c>
    </row>
    <row r="678" s="117" customFormat="1" customHeight="1" spans="1:6">
      <c r="A678" s="129">
        <v>676</v>
      </c>
      <c r="B678" s="169" t="s">
        <v>1125</v>
      </c>
      <c r="C678" s="137" t="s">
        <v>10</v>
      </c>
      <c r="D678" s="137"/>
      <c r="E678" s="171" t="s">
        <v>1076</v>
      </c>
      <c r="F678" s="132">
        <v>150</v>
      </c>
    </row>
    <row r="679" s="117" customFormat="1" customHeight="1" spans="1:6">
      <c r="A679" s="129">
        <v>677</v>
      </c>
      <c r="B679" s="204" t="s">
        <v>1848</v>
      </c>
      <c r="C679" s="143" t="s">
        <v>10</v>
      </c>
      <c r="D679" s="143" t="s">
        <v>1849</v>
      </c>
      <c r="E679" s="143" t="s">
        <v>1076</v>
      </c>
      <c r="F679" s="132">
        <v>150</v>
      </c>
    </row>
    <row r="680" s="117" customFormat="1" customHeight="1" spans="1:6">
      <c r="A680" s="129">
        <v>678</v>
      </c>
      <c r="B680" s="143" t="s">
        <v>1127</v>
      </c>
      <c r="C680" s="143" t="s">
        <v>14</v>
      </c>
      <c r="D680" s="143"/>
      <c r="E680" s="143" t="s">
        <v>1076</v>
      </c>
      <c r="F680" s="132">
        <v>150</v>
      </c>
    </row>
    <row r="681" s="117" customFormat="1" customHeight="1" spans="1:6">
      <c r="A681" s="129">
        <v>679</v>
      </c>
      <c r="B681" s="141" t="s">
        <v>1128</v>
      </c>
      <c r="C681" s="141" t="s">
        <v>10</v>
      </c>
      <c r="D681" s="141"/>
      <c r="E681" s="141" t="s">
        <v>1076</v>
      </c>
      <c r="F681" s="132">
        <v>150</v>
      </c>
    </row>
    <row r="682" s="117" customFormat="1" customHeight="1" spans="1:6">
      <c r="A682" s="129">
        <v>680</v>
      </c>
      <c r="B682" s="141" t="s">
        <v>1130</v>
      </c>
      <c r="C682" s="141" t="s">
        <v>14</v>
      </c>
      <c r="D682" s="141"/>
      <c r="E682" s="141" t="s">
        <v>1076</v>
      </c>
      <c r="F682" s="132">
        <v>150</v>
      </c>
    </row>
    <row r="683" s="117" customFormat="1" customHeight="1" spans="1:6">
      <c r="A683" s="129">
        <v>681</v>
      </c>
      <c r="B683" s="141" t="s">
        <v>1132</v>
      </c>
      <c r="C683" s="141" t="s">
        <v>10</v>
      </c>
      <c r="D683" s="141"/>
      <c r="E683" s="141" t="s">
        <v>1076</v>
      </c>
      <c r="F683" s="132">
        <v>150</v>
      </c>
    </row>
    <row r="684" s="117" customFormat="1" customHeight="1" spans="1:6">
      <c r="A684" s="129">
        <v>682</v>
      </c>
      <c r="B684" s="141" t="s">
        <v>1134</v>
      </c>
      <c r="C684" s="141" t="s">
        <v>14</v>
      </c>
      <c r="D684" s="141"/>
      <c r="E684" s="141" t="s">
        <v>1076</v>
      </c>
      <c r="F684" s="132">
        <v>150</v>
      </c>
    </row>
    <row r="685" s="117" customFormat="1" customHeight="1" spans="1:6">
      <c r="A685" s="129">
        <v>683</v>
      </c>
      <c r="B685" s="143" t="s">
        <v>1136</v>
      </c>
      <c r="C685" s="143" t="s">
        <v>14</v>
      </c>
      <c r="D685" s="143"/>
      <c r="E685" s="143" t="s">
        <v>1076</v>
      </c>
      <c r="F685" s="132">
        <v>150</v>
      </c>
    </row>
    <row r="686" s="117" customFormat="1" customHeight="1" spans="1:6">
      <c r="A686" s="129">
        <v>684</v>
      </c>
      <c r="B686" s="143" t="s">
        <v>1788</v>
      </c>
      <c r="C686" s="143" t="s">
        <v>10</v>
      </c>
      <c r="D686" s="143" t="s">
        <v>166</v>
      </c>
      <c r="E686" s="143" t="s">
        <v>1076</v>
      </c>
      <c r="F686" s="132">
        <v>150</v>
      </c>
    </row>
    <row r="687" s="117" customFormat="1" customHeight="1" spans="1:6">
      <c r="A687" s="129">
        <v>685</v>
      </c>
      <c r="B687" s="130" t="s">
        <v>1140</v>
      </c>
      <c r="C687" s="286" t="s">
        <v>10</v>
      </c>
      <c r="D687" s="286"/>
      <c r="E687" s="129" t="s">
        <v>1141</v>
      </c>
      <c r="F687" s="132">
        <v>150</v>
      </c>
    </row>
    <row r="688" s="117" customFormat="1" customHeight="1" spans="1:6">
      <c r="A688" s="129">
        <v>686</v>
      </c>
      <c r="B688" s="130" t="s">
        <v>1143</v>
      </c>
      <c r="C688" s="239" t="s">
        <v>10</v>
      </c>
      <c r="D688" s="239"/>
      <c r="E688" s="129" t="s">
        <v>1141</v>
      </c>
      <c r="F688" s="132">
        <v>150</v>
      </c>
    </row>
    <row r="689" s="117" customFormat="1" customHeight="1" spans="1:6">
      <c r="A689" s="129">
        <v>687</v>
      </c>
      <c r="B689" s="130" t="s">
        <v>1145</v>
      </c>
      <c r="C689" s="239" t="s">
        <v>10</v>
      </c>
      <c r="D689" s="239"/>
      <c r="E689" s="129" t="s">
        <v>1141</v>
      </c>
      <c r="F689" s="132">
        <v>150</v>
      </c>
    </row>
    <row r="690" s="117" customFormat="1" customHeight="1" spans="1:6">
      <c r="A690" s="129">
        <v>688</v>
      </c>
      <c r="B690" s="130" t="s">
        <v>1147</v>
      </c>
      <c r="C690" s="242" t="s">
        <v>10</v>
      </c>
      <c r="D690" s="242"/>
      <c r="E690" s="129" t="s">
        <v>1141</v>
      </c>
      <c r="F690" s="132">
        <v>150</v>
      </c>
    </row>
    <row r="691" s="117" customFormat="1" customHeight="1" spans="1:6">
      <c r="A691" s="129">
        <v>689</v>
      </c>
      <c r="B691" s="130" t="s">
        <v>1149</v>
      </c>
      <c r="C691" s="242" t="s">
        <v>14</v>
      </c>
      <c r="D691" s="242"/>
      <c r="E691" s="129" t="s">
        <v>1141</v>
      </c>
      <c r="F691" s="132">
        <v>150</v>
      </c>
    </row>
    <row r="692" s="117" customFormat="1" customHeight="1" spans="1:6">
      <c r="A692" s="129">
        <v>690</v>
      </c>
      <c r="B692" s="130" t="s">
        <v>1151</v>
      </c>
      <c r="C692" s="236"/>
      <c r="D692" s="236"/>
      <c r="E692" s="236" t="s">
        <v>1141</v>
      </c>
      <c r="F692" s="132">
        <v>150</v>
      </c>
    </row>
    <row r="693" s="117" customFormat="1" customHeight="1" spans="1:6">
      <c r="A693" s="129">
        <v>691</v>
      </c>
      <c r="B693" s="130" t="s">
        <v>1153</v>
      </c>
      <c r="C693" s="236"/>
      <c r="D693" s="236"/>
      <c r="E693" s="236" t="s">
        <v>1141</v>
      </c>
      <c r="F693" s="132">
        <v>150</v>
      </c>
    </row>
    <row r="694" s="117" customFormat="1" customHeight="1" spans="1:6">
      <c r="A694" s="129">
        <v>692</v>
      </c>
      <c r="B694" s="130" t="s">
        <v>181</v>
      </c>
      <c r="C694" s="236"/>
      <c r="D694" s="236"/>
      <c r="E694" s="236" t="s">
        <v>1141</v>
      </c>
      <c r="F694" s="132">
        <v>150</v>
      </c>
    </row>
    <row r="695" s="117" customFormat="1" customHeight="1" spans="1:6">
      <c r="A695" s="129">
        <v>693</v>
      </c>
      <c r="B695" s="130" t="s">
        <v>1154</v>
      </c>
      <c r="C695" s="236"/>
      <c r="D695" s="236"/>
      <c r="E695" s="236" t="s">
        <v>1141</v>
      </c>
      <c r="F695" s="132">
        <v>150</v>
      </c>
    </row>
    <row r="696" s="117" customFormat="1" customHeight="1" spans="1:6">
      <c r="A696" s="129">
        <v>694</v>
      </c>
      <c r="B696" s="130" t="s">
        <v>1155</v>
      </c>
      <c r="C696" s="236"/>
      <c r="D696" s="236"/>
      <c r="E696" s="236" t="s">
        <v>1141</v>
      </c>
      <c r="F696" s="132">
        <v>150</v>
      </c>
    </row>
    <row r="697" s="117" customFormat="1" customHeight="1" spans="1:6">
      <c r="A697" s="129">
        <v>695</v>
      </c>
      <c r="B697" s="130" t="s">
        <v>361</v>
      </c>
      <c r="C697" s="138" t="s">
        <v>10</v>
      </c>
      <c r="D697" s="138"/>
      <c r="E697" s="236" t="s">
        <v>1141</v>
      </c>
      <c r="F697" s="132">
        <v>150</v>
      </c>
    </row>
    <row r="698" s="117" customFormat="1" customHeight="1" spans="1:6">
      <c r="A698" s="129">
        <v>696</v>
      </c>
      <c r="B698" s="287" t="s">
        <v>1156</v>
      </c>
      <c r="C698" s="288" t="s">
        <v>10</v>
      </c>
      <c r="D698" s="288"/>
      <c r="E698" s="289" t="s">
        <v>1157</v>
      </c>
      <c r="F698" s="132">
        <v>150</v>
      </c>
    </row>
    <row r="699" s="117" customFormat="1" customHeight="1" spans="1:6">
      <c r="A699" s="129">
        <v>697</v>
      </c>
      <c r="B699" s="130" t="s">
        <v>1161</v>
      </c>
      <c r="C699" s="236"/>
      <c r="D699" s="236"/>
      <c r="E699" s="236" t="s">
        <v>1141</v>
      </c>
      <c r="F699" s="132">
        <v>150</v>
      </c>
    </row>
    <row r="700" s="117" customFormat="1" customHeight="1" spans="1:6">
      <c r="A700" s="129">
        <v>698</v>
      </c>
      <c r="B700" s="130" t="s">
        <v>1162</v>
      </c>
      <c r="C700" s="236"/>
      <c r="D700" s="236"/>
      <c r="E700" s="236" t="s">
        <v>1141</v>
      </c>
      <c r="F700" s="132">
        <v>150</v>
      </c>
    </row>
    <row r="701" s="117" customFormat="1" customHeight="1" spans="1:6">
      <c r="A701" s="129">
        <v>699</v>
      </c>
      <c r="B701" s="130" t="s">
        <v>1164</v>
      </c>
      <c r="C701" s="235"/>
      <c r="D701" s="235"/>
      <c r="E701" s="236" t="s">
        <v>1141</v>
      </c>
      <c r="F701" s="132">
        <v>150</v>
      </c>
    </row>
    <row r="702" s="117" customFormat="1" customHeight="1" spans="1:6">
      <c r="A702" s="129">
        <v>700</v>
      </c>
      <c r="B702" s="130" t="s">
        <v>1165</v>
      </c>
      <c r="C702" s="236"/>
      <c r="D702" s="236"/>
      <c r="E702" s="236" t="s">
        <v>1141</v>
      </c>
      <c r="F702" s="132">
        <v>150</v>
      </c>
    </row>
    <row r="703" s="117" customFormat="1" customHeight="1" spans="1:6">
      <c r="A703" s="129">
        <v>701</v>
      </c>
      <c r="B703" s="130" t="s">
        <v>1166</v>
      </c>
      <c r="C703" s="236"/>
      <c r="D703" s="236"/>
      <c r="E703" s="236" t="s">
        <v>1141</v>
      </c>
      <c r="F703" s="132">
        <v>150</v>
      </c>
    </row>
    <row r="704" s="117" customFormat="1" customHeight="1" spans="1:6">
      <c r="A704" s="129">
        <v>702</v>
      </c>
      <c r="B704" s="130" t="s">
        <v>1167</v>
      </c>
      <c r="C704" s="138" t="s">
        <v>10</v>
      </c>
      <c r="D704" s="138"/>
      <c r="E704" s="236" t="s">
        <v>1141</v>
      </c>
      <c r="F704" s="132">
        <v>150</v>
      </c>
    </row>
    <row r="705" s="117" customFormat="1" customHeight="1" spans="1:6">
      <c r="A705" s="129">
        <v>703</v>
      </c>
      <c r="B705" s="130" t="s">
        <v>1168</v>
      </c>
      <c r="C705" s="138" t="s">
        <v>10</v>
      </c>
      <c r="D705" s="138"/>
      <c r="E705" s="236" t="s">
        <v>1141</v>
      </c>
      <c r="F705" s="132">
        <v>150</v>
      </c>
    </row>
    <row r="706" s="117" customFormat="1" customHeight="1" spans="1:6">
      <c r="A706" s="129">
        <v>704</v>
      </c>
      <c r="B706" s="130" t="s">
        <v>1169</v>
      </c>
      <c r="C706" s="138" t="s">
        <v>14</v>
      </c>
      <c r="D706" s="138"/>
      <c r="E706" s="236" t="s">
        <v>1141</v>
      </c>
      <c r="F706" s="132">
        <v>150</v>
      </c>
    </row>
    <row r="707" s="117" customFormat="1" customHeight="1" spans="1:6">
      <c r="A707" s="129">
        <v>705</v>
      </c>
      <c r="B707" s="130" t="s">
        <v>928</v>
      </c>
      <c r="C707" s="236"/>
      <c r="D707" s="236"/>
      <c r="E707" s="236" t="s">
        <v>1141</v>
      </c>
      <c r="F707" s="132">
        <v>150</v>
      </c>
    </row>
    <row r="708" s="117" customFormat="1" customHeight="1" spans="1:6">
      <c r="A708" s="129">
        <v>706</v>
      </c>
      <c r="B708" s="130" t="s">
        <v>1172</v>
      </c>
      <c r="C708" s="151" t="s">
        <v>10</v>
      </c>
      <c r="D708" s="151"/>
      <c r="E708" s="236" t="s">
        <v>1141</v>
      </c>
      <c r="F708" s="132">
        <v>150</v>
      </c>
    </row>
    <row r="709" s="117" customFormat="1" customHeight="1" spans="1:6">
      <c r="A709" s="129">
        <v>707</v>
      </c>
      <c r="B709" s="130" t="s">
        <v>1174</v>
      </c>
      <c r="C709" s="223" t="s">
        <v>10</v>
      </c>
      <c r="D709" s="223"/>
      <c r="E709" s="236" t="s">
        <v>1141</v>
      </c>
      <c r="F709" s="132">
        <v>150</v>
      </c>
    </row>
    <row r="710" s="117" customFormat="1" customHeight="1" spans="1:6">
      <c r="A710" s="129">
        <v>708</v>
      </c>
      <c r="B710" s="130" t="s">
        <v>1175</v>
      </c>
      <c r="C710" s="235"/>
      <c r="D710" s="235"/>
      <c r="E710" s="236" t="s">
        <v>1141</v>
      </c>
      <c r="F710" s="132">
        <v>150</v>
      </c>
    </row>
    <row r="711" s="117" customFormat="1" customHeight="1" spans="1:6">
      <c r="A711" s="129">
        <v>709</v>
      </c>
      <c r="B711" s="130" t="s">
        <v>1178</v>
      </c>
      <c r="C711" s="138" t="s">
        <v>10</v>
      </c>
      <c r="D711" s="138"/>
      <c r="E711" s="236" t="s">
        <v>1141</v>
      </c>
      <c r="F711" s="132">
        <v>150</v>
      </c>
    </row>
    <row r="712" s="117" customFormat="1" customHeight="1" spans="1:6">
      <c r="A712" s="129">
        <v>710</v>
      </c>
      <c r="B712" s="130" t="s">
        <v>1179</v>
      </c>
      <c r="C712" s="138" t="s">
        <v>10</v>
      </c>
      <c r="D712" s="138"/>
      <c r="E712" s="236" t="s">
        <v>1141</v>
      </c>
      <c r="F712" s="132">
        <v>150</v>
      </c>
    </row>
    <row r="713" s="117" customFormat="1" customHeight="1" spans="1:6">
      <c r="A713" s="129">
        <v>711</v>
      </c>
      <c r="B713" s="130" t="s">
        <v>1180</v>
      </c>
      <c r="C713" s="236"/>
      <c r="D713" s="236"/>
      <c r="E713" s="236" t="s">
        <v>1141</v>
      </c>
      <c r="F713" s="132">
        <v>150</v>
      </c>
    </row>
    <row r="714" s="117" customFormat="1" customHeight="1" spans="1:6">
      <c r="A714" s="129">
        <v>712</v>
      </c>
      <c r="B714" s="130" t="s">
        <v>1182</v>
      </c>
      <c r="C714" s="236"/>
      <c r="D714" s="236"/>
      <c r="E714" s="236" t="s">
        <v>1141</v>
      </c>
      <c r="F714" s="132">
        <v>150</v>
      </c>
    </row>
    <row r="715" s="117" customFormat="1" customHeight="1" spans="1:6">
      <c r="A715" s="129">
        <v>713</v>
      </c>
      <c r="B715" s="130" t="s">
        <v>1183</v>
      </c>
      <c r="C715" s="138" t="s">
        <v>10</v>
      </c>
      <c r="D715" s="138"/>
      <c r="E715" s="236" t="s">
        <v>1141</v>
      </c>
      <c r="F715" s="132">
        <v>150</v>
      </c>
    </row>
    <row r="716" s="117" customFormat="1" customHeight="1" spans="1:6">
      <c r="A716" s="129">
        <v>714</v>
      </c>
      <c r="B716" s="130" t="s">
        <v>1186</v>
      </c>
      <c r="C716" s="138" t="s">
        <v>10</v>
      </c>
      <c r="D716" s="138"/>
      <c r="E716" s="236" t="s">
        <v>1141</v>
      </c>
      <c r="F716" s="132">
        <v>150</v>
      </c>
    </row>
    <row r="717" s="117" customFormat="1" customHeight="1" spans="1:6">
      <c r="A717" s="129">
        <v>715</v>
      </c>
      <c r="B717" s="130" t="s">
        <v>1187</v>
      </c>
      <c r="C717" s="138" t="s">
        <v>14</v>
      </c>
      <c r="D717" s="138"/>
      <c r="E717" s="236" t="s">
        <v>1141</v>
      </c>
      <c r="F717" s="132">
        <v>150</v>
      </c>
    </row>
    <row r="718" s="117" customFormat="1" customHeight="1" spans="1:6">
      <c r="A718" s="129">
        <v>716</v>
      </c>
      <c r="B718" s="130" t="s">
        <v>1189</v>
      </c>
      <c r="C718" s="138" t="s">
        <v>10</v>
      </c>
      <c r="D718" s="138"/>
      <c r="E718" s="236" t="s">
        <v>1141</v>
      </c>
      <c r="F718" s="132">
        <v>150</v>
      </c>
    </row>
    <row r="719" s="117" customFormat="1" customHeight="1" spans="1:6">
      <c r="A719" s="129">
        <v>717</v>
      </c>
      <c r="B719" s="130" t="s">
        <v>1190</v>
      </c>
      <c r="C719" s="236" t="s">
        <v>14</v>
      </c>
      <c r="D719" s="236"/>
      <c r="E719" s="236" t="s">
        <v>1141</v>
      </c>
      <c r="F719" s="132">
        <v>150</v>
      </c>
    </row>
    <row r="720" s="117" customFormat="1" customHeight="1" spans="1:6">
      <c r="A720" s="129">
        <v>718</v>
      </c>
      <c r="B720" s="130" t="s">
        <v>1191</v>
      </c>
      <c r="C720" s="236"/>
      <c r="D720" s="236"/>
      <c r="E720" s="236" t="s">
        <v>1141</v>
      </c>
      <c r="F720" s="132">
        <v>150</v>
      </c>
    </row>
    <row r="721" s="117" customFormat="1" customHeight="1" spans="1:6">
      <c r="A721" s="129">
        <v>719</v>
      </c>
      <c r="B721" s="290" t="s">
        <v>1194</v>
      </c>
      <c r="C721" s="288" t="s">
        <v>14</v>
      </c>
      <c r="D721" s="288"/>
      <c r="E721" s="289" t="s">
        <v>1157</v>
      </c>
      <c r="F721" s="132">
        <v>150</v>
      </c>
    </row>
    <row r="722" s="117" customFormat="1" customHeight="1" spans="1:6">
      <c r="A722" s="129">
        <v>720</v>
      </c>
      <c r="B722" s="130" t="s">
        <v>1196</v>
      </c>
      <c r="C722" s="235"/>
      <c r="D722" s="235"/>
      <c r="E722" s="236" t="s">
        <v>1141</v>
      </c>
      <c r="F722" s="132">
        <v>150</v>
      </c>
    </row>
    <row r="723" s="117" customFormat="1" customHeight="1" spans="1:6">
      <c r="A723" s="129">
        <v>721</v>
      </c>
      <c r="B723" s="130" t="s">
        <v>1197</v>
      </c>
      <c r="C723" s="138" t="s">
        <v>14</v>
      </c>
      <c r="D723" s="138"/>
      <c r="E723" s="236" t="s">
        <v>1141</v>
      </c>
      <c r="F723" s="132">
        <v>150</v>
      </c>
    </row>
    <row r="724" s="117" customFormat="1" customHeight="1" spans="1:6">
      <c r="A724" s="129">
        <v>722</v>
      </c>
      <c r="B724" s="130" t="s">
        <v>1198</v>
      </c>
      <c r="C724" s="151" t="s">
        <v>14</v>
      </c>
      <c r="D724" s="151"/>
      <c r="E724" s="236" t="s">
        <v>1141</v>
      </c>
      <c r="F724" s="132">
        <v>150</v>
      </c>
    </row>
    <row r="725" s="117" customFormat="1" customHeight="1" spans="1:6">
      <c r="A725" s="129">
        <v>723</v>
      </c>
      <c r="B725" s="130" t="s">
        <v>1199</v>
      </c>
      <c r="C725" s="236"/>
      <c r="D725" s="236"/>
      <c r="E725" s="236" t="s">
        <v>1141</v>
      </c>
      <c r="F725" s="132">
        <v>150</v>
      </c>
    </row>
    <row r="726" s="117" customFormat="1" customHeight="1" spans="1:6">
      <c r="A726" s="129">
        <v>724</v>
      </c>
      <c r="B726" s="130" t="s">
        <v>1201</v>
      </c>
      <c r="C726" s="138" t="s">
        <v>10</v>
      </c>
      <c r="D726" s="138"/>
      <c r="E726" s="236" t="s">
        <v>1141</v>
      </c>
      <c r="F726" s="132">
        <v>150</v>
      </c>
    </row>
    <row r="727" s="117" customFormat="1" customHeight="1" spans="1:6">
      <c r="A727" s="129">
        <v>725</v>
      </c>
      <c r="B727" s="130" t="s">
        <v>623</v>
      </c>
      <c r="C727" s="236" t="s">
        <v>10</v>
      </c>
      <c r="D727" s="236"/>
      <c r="E727" s="236" t="s">
        <v>1141</v>
      </c>
      <c r="F727" s="132">
        <v>150</v>
      </c>
    </row>
    <row r="728" s="117" customFormat="1" customHeight="1" spans="1:6">
      <c r="A728" s="129">
        <v>726</v>
      </c>
      <c r="B728" s="130" t="s">
        <v>1203</v>
      </c>
      <c r="C728" s="236"/>
      <c r="D728" s="236"/>
      <c r="E728" s="236" t="s">
        <v>1141</v>
      </c>
      <c r="F728" s="132">
        <v>150</v>
      </c>
    </row>
    <row r="729" s="117" customFormat="1" customHeight="1" spans="1:6">
      <c r="A729" s="129">
        <v>727</v>
      </c>
      <c r="B729" s="130" t="s">
        <v>1205</v>
      </c>
      <c r="C729" s="151" t="s">
        <v>14</v>
      </c>
      <c r="D729" s="151"/>
      <c r="E729" s="236" t="s">
        <v>1141</v>
      </c>
      <c r="F729" s="132">
        <v>150</v>
      </c>
    </row>
    <row r="730" s="117" customFormat="1" customHeight="1" spans="1:6">
      <c r="A730" s="129">
        <v>728</v>
      </c>
      <c r="B730" s="130" t="s">
        <v>1208</v>
      </c>
      <c r="C730" s="236"/>
      <c r="D730" s="236"/>
      <c r="E730" s="236" t="s">
        <v>1141</v>
      </c>
      <c r="F730" s="132">
        <v>150</v>
      </c>
    </row>
    <row r="731" s="117" customFormat="1" customHeight="1" spans="1:6">
      <c r="A731" s="129">
        <v>729</v>
      </c>
      <c r="B731" s="130" t="s">
        <v>1132</v>
      </c>
      <c r="C731" s="236"/>
      <c r="D731" s="236"/>
      <c r="E731" s="236" t="s">
        <v>1141</v>
      </c>
      <c r="F731" s="132">
        <v>150</v>
      </c>
    </row>
    <row r="732" s="117" customFormat="1" customHeight="1" spans="1:6">
      <c r="A732" s="129">
        <v>730</v>
      </c>
      <c r="B732" s="130" t="s">
        <v>1210</v>
      </c>
      <c r="C732" s="236"/>
      <c r="D732" s="236"/>
      <c r="E732" s="236" t="s">
        <v>1141</v>
      </c>
      <c r="F732" s="132">
        <v>150</v>
      </c>
    </row>
    <row r="733" s="117" customFormat="1" customHeight="1" spans="1:6">
      <c r="A733" s="129">
        <v>731</v>
      </c>
      <c r="B733" s="130" t="s">
        <v>1212</v>
      </c>
      <c r="C733" s="138" t="s">
        <v>10</v>
      </c>
      <c r="D733" s="138"/>
      <c r="E733" s="236" t="s">
        <v>1141</v>
      </c>
      <c r="F733" s="132">
        <v>150</v>
      </c>
    </row>
    <row r="734" s="117" customFormat="1" customHeight="1" spans="1:6">
      <c r="A734" s="129">
        <v>732</v>
      </c>
      <c r="B734" s="130" t="s">
        <v>1214</v>
      </c>
      <c r="C734" s="236"/>
      <c r="D734" s="236"/>
      <c r="E734" s="236" t="s">
        <v>1141</v>
      </c>
      <c r="F734" s="132">
        <v>150</v>
      </c>
    </row>
    <row r="735" s="117" customFormat="1" customHeight="1" spans="1:6">
      <c r="A735" s="129">
        <v>733</v>
      </c>
      <c r="B735" s="130" t="s">
        <v>1215</v>
      </c>
      <c r="C735" s="138" t="s">
        <v>14</v>
      </c>
      <c r="D735" s="138"/>
      <c r="E735" s="236" t="s">
        <v>1141</v>
      </c>
      <c r="F735" s="132">
        <v>150</v>
      </c>
    </row>
    <row r="736" s="117" customFormat="1" customHeight="1" spans="1:6">
      <c r="A736" s="129">
        <v>734</v>
      </c>
      <c r="B736" s="130" t="s">
        <v>1216</v>
      </c>
      <c r="C736" s="138" t="s">
        <v>14</v>
      </c>
      <c r="D736" s="138"/>
      <c r="E736" s="236" t="s">
        <v>1141</v>
      </c>
      <c r="F736" s="132">
        <v>150</v>
      </c>
    </row>
    <row r="737" s="117" customFormat="1" customHeight="1" spans="1:6">
      <c r="A737" s="129">
        <v>735</v>
      </c>
      <c r="B737" s="130" t="s">
        <v>1217</v>
      </c>
      <c r="C737" s="151" t="s">
        <v>14</v>
      </c>
      <c r="D737" s="151"/>
      <c r="E737" s="236" t="s">
        <v>1141</v>
      </c>
      <c r="F737" s="132">
        <v>150</v>
      </c>
    </row>
    <row r="738" s="117" customFormat="1" customHeight="1" spans="1:6">
      <c r="A738" s="129">
        <v>736</v>
      </c>
      <c r="B738" s="130" t="s">
        <v>1218</v>
      </c>
      <c r="C738" s="235"/>
      <c r="D738" s="235"/>
      <c r="E738" s="236" t="s">
        <v>1141</v>
      </c>
      <c r="F738" s="132">
        <v>150</v>
      </c>
    </row>
    <row r="739" s="117" customFormat="1" customHeight="1" spans="1:6">
      <c r="A739" s="129">
        <v>737</v>
      </c>
      <c r="B739" s="130" t="s">
        <v>1220</v>
      </c>
      <c r="C739" s="291"/>
      <c r="D739" s="291"/>
      <c r="E739" s="236" t="s">
        <v>1141</v>
      </c>
      <c r="F739" s="132">
        <v>150</v>
      </c>
    </row>
    <row r="740" s="117" customFormat="1" customHeight="1" spans="1:6">
      <c r="A740" s="129">
        <v>738</v>
      </c>
      <c r="B740" s="130" t="s">
        <v>1221</v>
      </c>
      <c r="C740" s="138"/>
      <c r="D740" s="138"/>
      <c r="E740" s="236" t="s">
        <v>1141</v>
      </c>
      <c r="F740" s="132">
        <v>150</v>
      </c>
    </row>
    <row r="741" s="117" customFormat="1" customHeight="1" spans="1:6">
      <c r="A741" s="129">
        <v>739</v>
      </c>
      <c r="B741" s="130" t="s">
        <v>1222</v>
      </c>
      <c r="C741" s="236"/>
      <c r="D741" s="236"/>
      <c r="E741" s="236" t="s">
        <v>1141</v>
      </c>
      <c r="F741" s="132">
        <v>150</v>
      </c>
    </row>
    <row r="742" s="117" customFormat="1" customHeight="1" spans="1:6">
      <c r="A742" s="129">
        <v>740</v>
      </c>
      <c r="B742" s="130" t="s">
        <v>508</v>
      </c>
      <c r="C742" s="236"/>
      <c r="D742" s="236"/>
      <c r="E742" s="236" t="s">
        <v>1141</v>
      </c>
      <c r="F742" s="132">
        <v>150</v>
      </c>
    </row>
    <row r="743" s="117" customFormat="1" customHeight="1" spans="1:6">
      <c r="A743" s="129">
        <v>741</v>
      </c>
      <c r="B743" s="130" t="s">
        <v>1224</v>
      </c>
      <c r="C743" s="236"/>
      <c r="D743" s="236"/>
      <c r="E743" s="236" t="s">
        <v>1141</v>
      </c>
      <c r="F743" s="132">
        <v>150</v>
      </c>
    </row>
    <row r="744" s="117" customFormat="1" customHeight="1" spans="1:6">
      <c r="A744" s="129">
        <v>742</v>
      </c>
      <c r="B744" s="130" t="s">
        <v>1226</v>
      </c>
      <c r="C744" s="236"/>
      <c r="D744" s="236"/>
      <c r="E744" s="236" t="s">
        <v>1141</v>
      </c>
      <c r="F744" s="132">
        <v>150</v>
      </c>
    </row>
    <row r="745" s="117" customFormat="1" customHeight="1" spans="1:6">
      <c r="A745" s="129">
        <v>743</v>
      </c>
      <c r="B745" s="130" t="s">
        <v>1227</v>
      </c>
      <c r="C745" s="235"/>
      <c r="D745" s="235"/>
      <c r="E745" s="236" t="s">
        <v>1141</v>
      </c>
      <c r="F745" s="132">
        <v>150</v>
      </c>
    </row>
    <row r="746" s="117" customFormat="1" customHeight="1" spans="1:6">
      <c r="A746" s="129">
        <v>744</v>
      </c>
      <c r="B746" s="130" t="s">
        <v>1229</v>
      </c>
      <c r="C746" s="236"/>
      <c r="D746" s="236"/>
      <c r="E746" s="236" t="s">
        <v>1141</v>
      </c>
      <c r="F746" s="132">
        <v>150</v>
      </c>
    </row>
    <row r="747" s="117" customFormat="1" customHeight="1" spans="1:6">
      <c r="A747" s="129">
        <v>745</v>
      </c>
      <c r="B747" s="130" t="s">
        <v>1231</v>
      </c>
      <c r="C747" s="236"/>
      <c r="D747" s="236"/>
      <c r="E747" s="236" t="s">
        <v>1141</v>
      </c>
      <c r="F747" s="132">
        <v>150</v>
      </c>
    </row>
    <row r="748" s="117" customFormat="1" customHeight="1" spans="1:6">
      <c r="A748" s="129">
        <v>746</v>
      </c>
      <c r="B748" s="130" t="s">
        <v>1232</v>
      </c>
      <c r="C748" s="138" t="s">
        <v>14</v>
      </c>
      <c r="D748" s="138"/>
      <c r="E748" s="236" t="s">
        <v>1141</v>
      </c>
      <c r="F748" s="132">
        <v>150</v>
      </c>
    </row>
    <row r="749" s="117" customFormat="1" customHeight="1" spans="1:6">
      <c r="A749" s="129">
        <v>747</v>
      </c>
      <c r="B749" s="130" t="s">
        <v>1233</v>
      </c>
      <c r="C749" s="151" t="s">
        <v>14</v>
      </c>
      <c r="D749" s="151"/>
      <c r="E749" s="236" t="s">
        <v>1141</v>
      </c>
      <c r="F749" s="132">
        <v>150</v>
      </c>
    </row>
    <row r="750" s="117" customFormat="1" customHeight="1" spans="1:6">
      <c r="A750" s="129">
        <v>748</v>
      </c>
      <c r="B750" s="130" t="s">
        <v>1234</v>
      </c>
      <c r="C750" s="136" t="s">
        <v>14</v>
      </c>
      <c r="D750" s="136"/>
      <c r="E750" s="236" t="s">
        <v>1141</v>
      </c>
      <c r="F750" s="132">
        <v>150</v>
      </c>
    </row>
    <row r="751" s="117" customFormat="1" customHeight="1" spans="1:6">
      <c r="A751" s="129">
        <v>749</v>
      </c>
      <c r="B751" s="130" t="s">
        <v>1235</v>
      </c>
      <c r="C751" s="223" t="s">
        <v>10</v>
      </c>
      <c r="D751" s="223"/>
      <c r="E751" s="236" t="s">
        <v>1141</v>
      </c>
      <c r="F751" s="132">
        <v>150</v>
      </c>
    </row>
    <row r="752" s="117" customFormat="1" customHeight="1" spans="1:6">
      <c r="A752" s="129">
        <v>750</v>
      </c>
      <c r="B752" s="130" t="s">
        <v>1237</v>
      </c>
      <c r="C752" s="223" t="s">
        <v>14</v>
      </c>
      <c r="D752" s="223"/>
      <c r="E752" s="236" t="s">
        <v>1141</v>
      </c>
      <c r="F752" s="132">
        <v>150</v>
      </c>
    </row>
    <row r="753" s="117" customFormat="1" customHeight="1" spans="1:6">
      <c r="A753" s="129">
        <v>751</v>
      </c>
      <c r="B753" s="130" t="s">
        <v>1238</v>
      </c>
      <c r="C753" s="223" t="s">
        <v>10</v>
      </c>
      <c r="D753" s="223"/>
      <c r="E753" s="236" t="s">
        <v>1141</v>
      </c>
      <c r="F753" s="132">
        <v>150</v>
      </c>
    </row>
    <row r="754" s="117" customFormat="1" customHeight="1" spans="1:6">
      <c r="A754" s="129">
        <v>752</v>
      </c>
      <c r="B754" s="130" t="s">
        <v>1240</v>
      </c>
      <c r="C754" s="223" t="s">
        <v>10</v>
      </c>
      <c r="D754" s="223"/>
      <c r="E754" s="236" t="s">
        <v>1141</v>
      </c>
      <c r="F754" s="132">
        <v>150</v>
      </c>
    </row>
    <row r="755" s="117" customFormat="1" customHeight="1" spans="1:6">
      <c r="A755" s="129">
        <v>753</v>
      </c>
      <c r="B755" s="130" t="s">
        <v>1242</v>
      </c>
      <c r="C755" s="236" t="s">
        <v>14</v>
      </c>
      <c r="D755" s="236"/>
      <c r="E755" s="236" t="s">
        <v>1141</v>
      </c>
      <c r="F755" s="132">
        <v>150</v>
      </c>
    </row>
    <row r="756" s="117" customFormat="1" customHeight="1" spans="1:6">
      <c r="A756" s="129">
        <v>754</v>
      </c>
      <c r="B756" s="130" t="s">
        <v>1243</v>
      </c>
      <c r="C756" s="236" t="s">
        <v>14</v>
      </c>
      <c r="D756" s="236"/>
      <c r="E756" s="236" t="s">
        <v>1141</v>
      </c>
      <c r="F756" s="132">
        <v>150</v>
      </c>
    </row>
    <row r="757" s="117" customFormat="1" customHeight="1" spans="1:6">
      <c r="A757" s="129">
        <v>755</v>
      </c>
      <c r="B757" s="130" t="s">
        <v>1244</v>
      </c>
      <c r="C757" s="236" t="s">
        <v>14</v>
      </c>
      <c r="D757" s="236"/>
      <c r="E757" s="236" t="s">
        <v>1141</v>
      </c>
      <c r="F757" s="132">
        <v>150</v>
      </c>
    </row>
    <row r="758" s="117" customFormat="1" customHeight="1" spans="1:6">
      <c r="A758" s="129">
        <v>756</v>
      </c>
      <c r="B758" s="130" t="s">
        <v>1245</v>
      </c>
      <c r="C758" s="236" t="s">
        <v>10</v>
      </c>
      <c r="D758" s="236"/>
      <c r="E758" s="236" t="s">
        <v>1141</v>
      </c>
      <c r="F758" s="132">
        <v>150</v>
      </c>
    </row>
    <row r="759" s="117" customFormat="1" customHeight="1" spans="1:6">
      <c r="A759" s="129">
        <v>757</v>
      </c>
      <c r="B759" s="130" t="s">
        <v>1246</v>
      </c>
      <c r="C759" s="136" t="s">
        <v>10</v>
      </c>
      <c r="D759" s="136"/>
      <c r="E759" s="136" t="s">
        <v>1141</v>
      </c>
      <c r="F759" s="132">
        <v>150</v>
      </c>
    </row>
    <row r="760" s="117" customFormat="1" customHeight="1" spans="1:6">
      <c r="A760" s="129">
        <v>758</v>
      </c>
      <c r="B760" s="130" t="s">
        <v>1247</v>
      </c>
      <c r="C760" s="136" t="s">
        <v>10</v>
      </c>
      <c r="D760" s="136"/>
      <c r="E760" s="136" t="s">
        <v>1141</v>
      </c>
      <c r="F760" s="132">
        <v>150</v>
      </c>
    </row>
    <row r="761" s="117" customFormat="1" customHeight="1" spans="1:6">
      <c r="A761" s="129">
        <v>759</v>
      </c>
      <c r="B761" s="130" t="s">
        <v>990</v>
      </c>
      <c r="C761" s="136" t="s">
        <v>10</v>
      </c>
      <c r="D761" s="136"/>
      <c r="E761" s="136" t="s">
        <v>1141</v>
      </c>
      <c r="F761" s="132">
        <v>150</v>
      </c>
    </row>
    <row r="762" s="117" customFormat="1" customHeight="1" spans="1:6">
      <c r="A762" s="129">
        <v>760</v>
      </c>
      <c r="B762" s="130" t="s">
        <v>1250</v>
      </c>
      <c r="C762" s="136" t="s">
        <v>14</v>
      </c>
      <c r="D762" s="136"/>
      <c r="E762" s="136" t="s">
        <v>1141</v>
      </c>
      <c r="F762" s="132">
        <v>150</v>
      </c>
    </row>
    <row r="763" s="117" customFormat="1" customHeight="1" spans="1:6">
      <c r="A763" s="129">
        <v>761</v>
      </c>
      <c r="B763" s="130" t="s">
        <v>1251</v>
      </c>
      <c r="C763" s="136" t="s">
        <v>14</v>
      </c>
      <c r="D763" s="136"/>
      <c r="E763" s="136" t="s">
        <v>1141</v>
      </c>
      <c r="F763" s="132">
        <v>150</v>
      </c>
    </row>
    <row r="764" s="117" customFormat="1" customHeight="1" spans="1:6">
      <c r="A764" s="129">
        <v>762</v>
      </c>
      <c r="B764" s="130" t="s">
        <v>1252</v>
      </c>
      <c r="C764" s="136" t="s">
        <v>14</v>
      </c>
      <c r="D764" s="136"/>
      <c r="E764" s="136" t="s">
        <v>1141</v>
      </c>
      <c r="F764" s="132">
        <v>150</v>
      </c>
    </row>
    <row r="765" s="117" customFormat="1" customHeight="1" spans="1:6">
      <c r="A765" s="129">
        <v>763</v>
      </c>
      <c r="B765" s="130" t="s">
        <v>1253</v>
      </c>
      <c r="C765" s="136" t="s">
        <v>14</v>
      </c>
      <c r="D765" s="136"/>
      <c r="E765" s="136" t="s">
        <v>1141</v>
      </c>
      <c r="F765" s="132">
        <v>150</v>
      </c>
    </row>
    <row r="766" s="117" customFormat="1" customHeight="1" spans="1:6">
      <c r="A766" s="129">
        <v>764</v>
      </c>
      <c r="B766" s="130" t="s">
        <v>1254</v>
      </c>
      <c r="C766" s="136" t="s">
        <v>10</v>
      </c>
      <c r="D766" s="136"/>
      <c r="E766" s="136" t="s">
        <v>1141</v>
      </c>
      <c r="F766" s="132">
        <v>150</v>
      </c>
    </row>
    <row r="767" s="117" customFormat="1" customHeight="1" spans="1:6">
      <c r="A767" s="129">
        <v>765</v>
      </c>
      <c r="B767" s="236" t="s">
        <v>1256</v>
      </c>
      <c r="C767" s="236" t="s">
        <v>14</v>
      </c>
      <c r="D767" s="236"/>
      <c r="E767" s="136" t="s">
        <v>1141</v>
      </c>
      <c r="F767" s="132">
        <v>150</v>
      </c>
    </row>
    <row r="768" s="117" customFormat="1" customHeight="1" spans="1:6">
      <c r="A768" s="129">
        <v>766</v>
      </c>
      <c r="B768" s="236" t="s">
        <v>1257</v>
      </c>
      <c r="C768" s="236" t="s">
        <v>10</v>
      </c>
      <c r="D768" s="236"/>
      <c r="E768" s="136" t="s">
        <v>1141</v>
      </c>
      <c r="F768" s="132">
        <v>150</v>
      </c>
    </row>
    <row r="769" s="117" customFormat="1" customHeight="1" spans="1:6">
      <c r="A769" s="129">
        <v>767</v>
      </c>
      <c r="B769" s="236" t="s">
        <v>1258</v>
      </c>
      <c r="C769" s="236" t="s">
        <v>10</v>
      </c>
      <c r="D769" s="236"/>
      <c r="E769" s="136" t="s">
        <v>1141</v>
      </c>
      <c r="F769" s="132">
        <v>150</v>
      </c>
    </row>
    <row r="770" s="117" customFormat="1" customHeight="1" spans="1:6">
      <c r="A770" s="129">
        <v>768</v>
      </c>
      <c r="B770" s="236" t="s">
        <v>1259</v>
      </c>
      <c r="C770" s="236" t="s">
        <v>14</v>
      </c>
      <c r="D770" s="236"/>
      <c r="E770" s="136" t="s">
        <v>1141</v>
      </c>
      <c r="F770" s="132">
        <v>150</v>
      </c>
    </row>
    <row r="771" s="117" customFormat="1" customHeight="1" spans="1:6">
      <c r="A771" s="129">
        <v>769</v>
      </c>
      <c r="B771" s="292" t="s">
        <v>769</v>
      </c>
      <c r="C771" s="223" t="s">
        <v>10</v>
      </c>
      <c r="D771" s="223"/>
      <c r="E771" s="136" t="s">
        <v>1141</v>
      </c>
      <c r="F771" s="132">
        <v>150</v>
      </c>
    </row>
    <row r="772" s="117" customFormat="1" customHeight="1" spans="1:6">
      <c r="A772" s="129">
        <v>770</v>
      </c>
      <c r="B772" s="292" t="s">
        <v>1262</v>
      </c>
      <c r="C772" s="223" t="s">
        <v>10</v>
      </c>
      <c r="D772" s="223"/>
      <c r="E772" s="136" t="s">
        <v>1141</v>
      </c>
      <c r="F772" s="132">
        <v>150</v>
      </c>
    </row>
    <row r="773" s="117" customFormat="1" customHeight="1" spans="1:6">
      <c r="A773" s="129">
        <v>771</v>
      </c>
      <c r="B773" s="292" t="s">
        <v>1263</v>
      </c>
      <c r="C773" s="223" t="s">
        <v>14</v>
      </c>
      <c r="D773" s="223"/>
      <c r="E773" s="136" t="s">
        <v>1141</v>
      </c>
      <c r="F773" s="132">
        <v>150</v>
      </c>
    </row>
    <row r="774" s="117" customFormat="1" customHeight="1" spans="1:6">
      <c r="A774" s="129">
        <v>772</v>
      </c>
      <c r="B774" s="130" t="s">
        <v>1265</v>
      </c>
      <c r="C774" s="223" t="s">
        <v>10</v>
      </c>
      <c r="D774" s="223"/>
      <c r="E774" s="136" t="s">
        <v>1141</v>
      </c>
      <c r="F774" s="132">
        <v>150</v>
      </c>
    </row>
    <row r="775" s="117" customFormat="1" customHeight="1" spans="1:6">
      <c r="A775" s="129">
        <v>773</v>
      </c>
      <c r="B775" s="276" t="s">
        <v>1266</v>
      </c>
      <c r="C775" s="293" t="s">
        <v>10</v>
      </c>
      <c r="D775" s="293"/>
      <c r="E775" s="136" t="s">
        <v>1141</v>
      </c>
      <c r="F775" s="132">
        <v>150</v>
      </c>
    </row>
    <row r="776" s="117" customFormat="1" customHeight="1" spans="1:6">
      <c r="A776" s="129">
        <v>774</v>
      </c>
      <c r="B776" s="276" t="s">
        <v>1267</v>
      </c>
      <c r="C776" s="293" t="s">
        <v>14</v>
      </c>
      <c r="D776" s="293"/>
      <c r="E776" s="136" t="s">
        <v>1141</v>
      </c>
      <c r="F776" s="132">
        <v>150</v>
      </c>
    </row>
    <row r="777" s="117" customFormat="1" customHeight="1" spans="1:6">
      <c r="A777" s="129">
        <v>775</v>
      </c>
      <c r="B777" s="276" t="s">
        <v>1049</v>
      </c>
      <c r="C777" s="293" t="s">
        <v>10</v>
      </c>
      <c r="D777" s="293"/>
      <c r="E777" s="136" t="s">
        <v>1141</v>
      </c>
      <c r="F777" s="132">
        <v>150</v>
      </c>
    </row>
    <row r="778" s="117" customFormat="1" customHeight="1" spans="1:6">
      <c r="A778" s="129">
        <v>776</v>
      </c>
      <c r="B778" s="276" t="s">
        <v>1268</v>
      </c>
      <c r="C778" s="293" t="s">
        <v>14</v>
      </c>
      <c r="D778" s="293"/>
      <c r="E778" s="136" t="s">
        <v>1141</v>
      </c>
      <c r="F778" s="132">
        <v>150</v>
      </c>
    </row>
    <row r="779" s="117" customFormat="1" customHeight="1" spans="1:6">
      <c r="A779" s="129">
        <v>777</v>
      </c>
      <c r="B779" s="276" t="s">
        <v>1269</v>
      </c>
      <c r="C779" s="293" t="s">
        <v>14</v>
      </c>
      <c r="D779" s="293"/>
      <c r="E779" s="136" t="s">
        <v>1141</v>
      </c>
      <c r="F779" s="132">
        <v>150</v>
      </c>
    </row>
    <row r="780" s="117" customFormat="1" customHeight="1" spans="1:6">
      <c r="A780" s="129">
        <v>778</v>
      </c>
      <c r="B780" s="276" t="s">
        <v>1270</v>
      </c>
      <c r="C780" s="293" t="s">
        <v>10</v>
      </c>
      <c r="D780" s="293"/>
      <c r="E780" s="136" t="s">
        <v>1141</v>
      </c>
      <c r="F780" s="132">
        <v>150</v>
      </c>
    </row>
    <row r="781" s="117" customFormat="1" customHeight="1" spans="1:6">
      <c r="A781" s="129">
        <v>779</v>
      </c>
      <c r="B781" s="276" t="s">
        <v>1271</v>
      </c>
      <c r="C781" s="293" t="s">
        <v>10</v>
      </c>
      <c r="D781" s="293"/>
      <c r="E781" s="136" t="s">
        <v>1141</v>
      </c>
      <c r="F781" s="132">
        <v>150</v>
      </c>
    </row>
    <row r="782" s="117" customFormat="1" customHeight="1" spans="1:6">
      <c r="A782" s="129">
        <v>780</v>
      </c>
      <c r="B782" s="276" t="s">
        <v>1272</v>
      </c>
      <c r="C782" s="293" t="s">
        <v>14</v>
      </c>
      <c r="D782" s="293"/>
      <c r="E782" s="136" t="s">
        <v>1141</v>
      </c>
      <c r="F782" s="132">
        <v>150</v>
      </c>
    </row>
    <row r="783" s="117" customFormat="1" customHeight="1" spans="1:6">
      <c r="A783" s="129">
        <v>781</v>
      </c>
      <c r="B783" s="276" t="s">
        <v>1274</v>
      </c>
      <c r="C783" s="223" t="s">
        <v>10</v>
      </c>
      <c r="D783" s="223"/>
      <c r="E783" s="136" t="s">
        <v>1141</v>
      </c>
      <c r="F783" s="132">
        <v>150</v>
      </c>
    </row>
    <row r="784" s="117" customFormat="1" customHeight="1" spans="1:6">
      <c r="A784" s="129">
        <v>782</v>
      </c>
      <c r="B784" s="276" t="s">
        <v>1275</v>
      </c>
      <c r="C784" s="223" t="s">
        <v>10</v>
      </c>
      <c r="D784" s="223"/>
      <c r="E784" s="136" t="s">
        <v>1141</v>
      </c>
      <c r="F784" s="132">
        <v>150</v>
      </c>
    </row>
    <row r="785" s="117" customFormat="1" customHeight="1" spans="1:6">
      <c r="A785" s="129">
        <v>783</v>
      </c>
      <c r="B785" s="276" t="s">
        <v>1276</v>
      </c>
      <c r="C785" s="223" t="s">
        <v>14</v>
      </c>
      <c r="D785" s="223"/>
      <c r="E785" s="136" t="s">
        <v>1141</v>
      </c>
      <c r="F785" s="132">
        <v>150</v>
      </c>
    </row>
    <row r="786" s="117" customFormat="1" customHeight="1" spans="1:6">
      <c r="A786" s="129">
        <v>784</v>
      </c>
      <c r="B786" s="276" t="s">
        <v>1277</v>
      </c>
      <c r="C786" s="223" t="s">
        <v>10</v>
      </c>
      <c r="D786" s="223"/>
      <c r="E786" s="136" t="s">
        <v>1141</v>
      </c>
      <c r="F786" s="132">
        <v>150</v>
      </c>
    </row>
    <row r="787" s="117" customFormat="1" customHeight="1" spans="1:6">
      <c r="A787" s="129">
        <v>785</v>
      </c>
      <c r="B787" s="276" t="s">
        <v>1278</v>
      </c>
      <c r="C787" s="223" t="s">
        <v>10</v>
      </c>
      <c r="D787" s="223"/>
      <c r="E787" s="136" t="s">
        <v>1141</v>
      </c>
      <c r="F787" s="132">
        <v>150</v>
      </c>
    </row>
    <row r="788" s="117" customFormat="1" customHeight="1" spans="1:6">
      <c r="A788" s="129">
        <v>786</v>
      </c>
      <c r="B788" s="276" t="s">
        <v>357</v>
      </c>
      <c r="C788" s="223" t="s">
        <v>10</v>
      </c>
      <c r="D788" s="223"/>
      <c r="E788" s="136" t="s">
        <v>1141</v>
      </c>
      <c r="F788" s="132">
        <v>150</v>
      </c>
    </row>
    <row r="789" s="117" customFormat="1" customHeight="1" spans="1:6">
      <c r="A789" s="129">
        <v>787</v>
      </c>
      <c r="B789" s="130" t="s">
        <v>1280</v>
      </c>
      <c r="C789" s="223" t="s">
        <v>10</v>
      </c>
      <c r="D789" s="223"/>
      <c r="E789" s="136" t="s">
        <v>1141</v>
      </c>
      <c r="F789" s="132">
        <v>150</v>
      </c>
    </row>
    <row r="790" s="117" customFormat="1" customHeight="1" spans="1:6">
      <c r="A790" s="129">
        <v>788</v>
      </c>
      <c r="B790" s="294" t="s">
        <v>1281</v>
      </c>
      <c r="C790" s="294" t="s">
        <v>10</v>
      </c>
      <c r="D790" s="294"/>
      <c r="E790" s="162" t="s">
        <v>1141</v>
      </c>
      <c r="F790" s="132">
        <v>150</v>
      </c>
    </row>
    <row r="791" s="117" customFormat="1" customHeight="1" spans="1:9">
      <c r="A791" s="129">
        <v>789</v>
      </c>
      <c r="B791" s="295" t="s">
        <v>1283</v>
      </c>
      <c r="C791" s="295" t="s">
        <v>14</v>
      </c>
      <c r="D791" s="295"/>
      <c r="E791" s="162" t="s">
        <v>1141</v>
      </c>
      <c r="F791" s="132">
        <v>150</v>
      </c>
      <c r="G791" s="296"/>
      <c r="H791" s="296"/>
      <c r="I791" s="296"/>
    </row>
    <row r="792" s="117" customFormat="1" customHeight="1" spans="1:9">
      <c r="A792" s="129">
        <v>790</v>
      </c>
      <c r="B792" s="294" t="s">
        <v>1284</v>
      </c>
      <c r="C792" s="294" t="s">
        <v>14</v>
      </c>
      <c r="D792" s="294"/>
      <c r="E792" s="162" t="s">
        <v>1141</v>
      </c>
      <c r="F792" s="132">
        <v>150</v>
      </c>
      <c r="G792" s="297"/>
      <c r="H792" s="297"/>
      <c r="I792" s="297"/>
    </row>
    <row r="793" s="117" customFormat="1" customHeight="1" spans="1:9">
      <c r="A793" s="129">
        <v>791</v>
      </c>
      <c r="B793" s="298" t="s">
        <v>1285</v>
      </c>
      <c r="C793" s="294" t="s">
        <v>10</v>
      </c>
      <c r="D793" s="294"/>
      <c r="E793" s="162" t="s">
        <v>1141</v>
      </c>
      <c r="F793" s="132">
        <v>150</v>
      </c>
      <c r="G793" s="297"/>
      <c r="H793" s="297"/>
      <c r="I793" s="297"/>
    </row>
    <row r="794" s="117" customFormat="1" customHeight="1" spans="1:9">
      <c r="A794" s="129">
        <v>792</v>
      </c>
      <c r="B794" s="294" t="s">
        <v>1286</v>
      </c>
      <c r="C794" s="294" t="s">
        <v>14</v>
      </c>
      <c r="D794" s="294"/>
      <c r="E794" s="162" t="s">
        <v>1141</v>
      </c>
      <c r="F794" s="132">
        <v>150</v>
      </c>
      <c r="G794" s="299"/>
      <c r="H794" s="299"/>
      <c r="I794" s="299"/>
    </row>
    <row r="795" s="117" customFormat="1" customHeight="1" spans="1:6">
      <c r="A795" s="129">
        <v>793</v>
      </c>
      <c r="B795" s="294" t="s">
        <v>1287</v>
      </c>
      <c r="C795" s="294" t="s">
        <v>14</v>
      </c>
      <c r="D795" s="294"/>
      <c r="E795" s="162" t="s">
        <v>1141</v>
      </c>
      <c r="F795" s="132">
        <v>150</v>
      </c>
    </row>
    <row r="796" s="117" customFormat="1" customHeight="1" spans="1:6">
      <c r="A796" s="129">
        <v>794</v>
      </c>
      <c r="B796" s="294" t="s">
        <v>1288</v>
      </c>
      <c r="C796" s="294" t="s">
        <v>10</v>
      </c>
      <c r="D796" s="294"/>
      <c r="E796" s="162" t="s">
        <v>1141</v>
      </c>
      <c r="F796" s="132">
        <v>150</v>
      </c>
    </row>
    <row r="797" s="117" customFormat="1" customHeight="1" spans="1:6">
      <c r="A797" s="129">
        <v>795</v>
      </c>
      <c r="B797" s="294" t="s">
        <v>1289</v>
      </c>
      <c r="C797" s="294" t="s">
        <v>10</v>
      </c>
      <c r="D797" s="294"/>
      <c r="E797" s="162" t="s">
        <v>1141</v>
      </c>
      <c r="F797" s="132">
        <v>150</v>
      </c>
    </row>
    <row r="798" s="117" customFormat="1" customHeight="1" spans="1:6">
      <c r="A798" s="129">
        <v>796</v>
      </c>
      <c r="B798" s="294" t="s">
        <v>1290</v>
      </c>
      <c r="C798" s="294" t="s">
        <v>14</v>
      </c>
      <c r="D798" s="294"/>
      <c r="E798" s="162" t="s">
        <v>1141</v>
      </c>
      <c r="F798" s="132">
        <v>150</v>
      </c>
    </row>
    <row r="799" s="117" customFormat="1" customHeight="1" spans="1:6">
      <c r="A799" s="129">
        <v>797</v>
      </c>
      <c r="B799" s="294" t="s">
        <v>1291</v>
      </c>
      <c r="C799" s="223" t="s">
        <v>10</v>
      </c>
      <c r="D799" s="223"/>
      <c r="E799" s="162" t="s">
        <v>1141</v>
      </c>
      <c r="F799" s="132">
        <v>150</v>
      </c>
    </row>
    <row r="800" s="117" customFormat="1" customHeight="1" spans="1:6">
      <c r="A800" s="129">
        <v>798</v>
      </c>
      <c r="B800" s="143" t="s">
        <v>1292</v>
      </c>
      <c r="C800" s="143" t="s">
        <v>10</v>
      </c>
      <c r="D800" s="143"/>
      <c r="E800" s="143" t="s">
        <v>1293</v>
      </c>
      <c r="F800" s="132">
        <v>150</v>
      </c>
    </row>
    <row r="801" s="117" customFormat="1" customHeight="1" spans="1:6">
      <c r="A801" s="129">
        <v>799</v>
      </c>
      <c r="B801" s="300" t="s">
        <v>1294</v>
      </c>
      <c r="C801" s="151" t="s">
        <v>10</v>
      </c>
      <c r="D801" s="151"/>
      <c r="E801" s="162" t="s">
        <v>1141</v>
      </c>
      <c r="F801" s="132">
        <v>150</v>
      </c>
    </row>
    <row r="802" s="117" customFormat="1" customHeight="1" spans="1:6">
      <c r="A802" s="129">
        <v>800</v>
      </c>
      <c r="B802" s="162" t="s">
        <v>1295</v>
      </c>
      <c r="C802" s="151" t="s">
        <v>14</v>
      </c>
      <c r="D802" s="151"/>
      <c r="E802" s="162" t="s">
        <v>1141</v>
      </c>
      <c r="F802" s="132">
        <v>150</v>
      </c>
    </row>
    <row r="803" s="117" customFormat="1" customHeight="1" spans="1:6">
      <c r="A803" s="129">
        <v>801</v>
      </c>
      <c r="B803" s="294" t="s">
        <v>1296</v>
      </c>
      <c r="C803" s="294" t="s">
        <v>10</v>
      </c>
      <c r="D803" s="294"/>
      <c r="E803" s="162" t="s">
        <v>1141</v>
      </c>
      <c r="F803" s="132">
        <v>150</v>
      </c>
    </row>
    <row r="804" s="117" customFormat="1" customHeight="1" spans="1:6">
      <c r="A804" s="129">
        <v>802</v>
      </c>
      <c r="B804" s="294" t="s">
        <v>1297</v>
      </c>
      <c r="C804" s="294" t="s">
        <v>14</v>
      </c>
      <c r="D804" s="294"/>
      <c r="E804" s="162" t="s">
        <v>1141</v>
      </c>
      <c r="F804" s="132">
        <v>150</v>
      </c>
    </row>
    <row r="805" s="117" customFormat="1" customHeight="1" spans="1:6">
      <c r="A805" s="129">
        <v>803</v>
      </c>
      <c r="B805" s="294" t="s">
        <v>1298</v>
      </c>
      <c r="C805" s="294" t="s">
        <v>10</v>
      </c>
      <c r="D805" s="294"/>
      <c r="E805" s="162" t="s">
        <v>1141</v>
      </c>
      <c r="F805" s="132">
        <v>150</v>
      </c>
    </row>
    <row r="806" s="117" customFormat="1" customHeight="1" spans="1:6">
      <c r="A806" s="129">
        <v>804</v>
      </c>
      <c r="B806" s="294" t="s">
        <v>1299</v>
      </c>
      <c r="C806" s="294" t="s">
        <v>10</v>
      </c>
      <c r="D806" s="294"/>
      <c r="E806" s="162" t="s">
        <v>1141</v>
      </c>
      <c r="F806" s="132">
        <v>150</v>
      </c>
    </row>
    <row r="807" s="117" customFormat="1" customHeight="1" spans="1:6">
      <c r="A807" s="129">
        <v>805</v>
      </c>
      <c r="B807" s="294" t="s">
        <v>1300</v>
      </c>
      <c r="C807" s="294" t="s">
        <v>10</v>
      </c>
      <c r="D807" s="294"/>
      <c r="E807" s="162" t="s">
        <v>1141</v>
      </c>
      <c r="F807" s="132">
        <v>150</v>
      </c>
    </row>
    <row r="808" s="117" customFormat="1" customHeight="1" spans="1:6">
      <c r="A808" s="129">
        <v>806</v>
      </c>
      <c r="B808" s="294" t="s">
        <v>181</v>
      </c>
      <c r="C808" s="121" t="s">
        <v>10</v>
      </c>
      <c r="D808" s="121"/>
      <c r="E808" s="162" t="s">
        <v>1141</v>
      </c>
      <c r="F808" s="132">
        <v>150</v>
      </c>
    </row>
    <row r="809" s="117" customFormat="1" customHeight="1" spans="1:6">
      <c r="A809" s="129">
        <v>807</v>
      </c>
      <c r="B809" s="295" t="s">
        <v>1301</v>
      </c>
      <c r="C809" s="295" t="s">
        <v>14</v>
      </c>
      <c r="D809" s="295"/>
      <c r="E809" s="162" t="s">
        <v>1141</v>
      </c>
      <c r="F809" s="132">
        <v>150</v>
      </c>
    </row>
    <row r="810" s="117" customFormat="1" customHeight="1" spans="1:6">
      <c r="A810" s="129">
        <v>808</v>
      </c>
      <c r="B810" s="294" t="s">
        <v>1303</v>
      </c>
      <c r="C810" s="294" t="s">
        <v>10</v>
      </c>
      <c r="D810" s="294"/>
      <c r="E810" s="162" t="s">
        <v>1141</v>
      </c>
      <c r="F810" s="132">
        <v>150</v>
      </c>
    </row>
    <row r="811" s="117" customFormat="1" customHeight="1" spans="1:6">
      <c r="A811" s="129">
        <v>809</v>
      </c>
      <c r="B811" s="294" t="s">
        <v>1305</v>
      </c>
      <c r="C811" s="294" t="s">
        <v>10</v>
      </c>
      <c r="D811" s="294"/>
      <c r="E811" s="162" t="s">
        <v>1141</v>
      </c>
      <c r="F811" s="132">
        <v>150</v>
      </c>
    </row>
    <row r="812" s="117" customFormat="1" customHeight="1" spans="1:6">
      <c r="A812" s="129">
        <v>810</v>
      </c>
      <c r="B812" s="294" t="s">
        <v>1306</v>
      </c>
      <c r="C812" s="294" t="s">
        <v>14</v>
      </c>
      <c r="D812" s="294"/>
      <c r="E812" s="162" t="s">
        <v>1141</v>
      </c>
      <c r="F812" s="132">
        <v>150</v>
      </c>
    </row>
    <row r="813" s="117" customFormat="1" customHeight="1" spans="1:6">
      <c r="A813" s="129">
        <v>811</v>
      </c>
      <c r="B813" s="294" t="s">
        <v>1307</v>
      </c>
      <c r="C813" s="294" t="s">
        <v>14</v>
      </c>
      <c r="D813" s="294"/>
      <c r="E813" s="162" t="s">
        <v>1141</v>
      </c>
      <c r="F813" s="132">
        <v>150</v>
      </c>
    </row>
    <row r="814" s="121" customFormat="1" customHeight="1" spans="1:6">
      <c r="A814" s="129">
        <v>812</v>
      </c>
      <c r="B814" s="141" t="s">
        <v>1308</v>
      </c>
      <c r="C814" s="141" t="s">
        <v>10</v>
      </c>
      <c r="D814" s="141"/>
      <c r="E814" s="141" t="s">
        <v>1141</v>
      </c>
      <c r="F814" s="132">
        <v>150</v>
      </c>
    </row>
    <row r="815" s="121" customFormat="1" customHeight="1" spans="1:7">
      <c r="A815" s="129">
        <v>813</v>
      </c>
      <c r="B815" s="287" t="s">
        <v>1310</v>
      </c>
      <c r="C815" s="288" t="s">
        <v>14</v>
      </c>
      <c r="D815" s="288"/>
      <c r="E815" s="249" t="s">
        <v>1141</v>
      </c>
      <c r="F815" s="132">
        <v>150</v>
      </c>
      <c r="G815" s="142"/>
    </row>
    <row r="816" s="121" customFormat="1" customHeight="1" spans="1:7">
      <c r="A816" s="129">
        <v>814</v>
      </c>
      <c r="B816" s="169" t="s">
        <v>1312</v>
      </c>
      <c r="C816" s="169" t="s">
        <v>14</v>
      </c>
      <c r="D816" s="301"/>
      <c r="E816" s="249" t="s">
        <v>1141</v>
      </c>
      <c r="F816" s="132">
        <v>150</v>
      </c>
      <c r="G816" s="150"/>
    </row>
    <row r="817" s="121" customFormat="1" customHeight="1" spans="1:8">
      <c r="A817" s="129">
        <v>815</v>
      </c>
      <c r="B817" s="287" t="s">
        <v>1313</v>
      </c>
      <c r="C817" s="288" t="s">
        <v>14</v>
      </c>
      <c r="D817" s="288"/>
      <c r="E817" s="249" t="s">
        <v>1157</v>
      </c>
      <c r="F817" s="132">
        <v>150</v>
      </c>
      <c r="G817" s="253"/>
      <c r="H817" s="297"/>
    </row>
    <row r="818" s="121" customFormat="1" customHeight="1" spans="1:8">
      <c r="A818" s="129">
        <v>816</v>
      </c>
      <c r="B818" s="141" t="s">
        <v>1314</v>
      </c>
      <c r="C818" s="223" t="s">
        <v>14</v>
      </c>
      <c r="D818" s="223"/>
      <c r="E818" s="141" t="s">
        <v>1157</v>
      </c>
      <c r="F818" s="132">
        <v>150</v>
      </c>
      <c r="G818" s="253"/>
      <c r="H818" s="297"/>
    </row>
    <row r="819" s="121" customFormat="1" customHeight="1" spans="1:8">
      <c r="A819" s="129">
        <v>817</v>
      </c>
      <c r="B819" s="287" t="s">
        <v>1316</v>
      </c>
      <c r="C819" s="288" t="s">
        <v>14</v>
      </c>
      <c r="D819" s="288"/>
      <c r="E819" s="249" t="s">
        <v>1141</v>
      </c>
      <c r="F819" s="132">
        <v>150</v>
      </c>
      <c r="G819" s="153"/>
      <c r="H819" s="117"/>
    </row>
    <row r="820" s="121" customFormat="1" customHeight="1" spans="1:8">
      <c r="A820" s="129">
        <v>818</v>
      </c>
      <c r="B820" s="169" t="s">
        <v>1317</v>
      </c>
      <c r="C820" s="169" t="s">
        <v>10</v>
      </c>
      <c r="D820" s="301"/>
      <c r="E820" s="249" t="s">
        <v>1141</v>
      </c>
      <c r="F820" s="132">
        <v>150</v>
      </c>
      <c r="G820" s="153"/>
      <c r="H820" s="117"/>
    </row>
    <row r="821" s="121" customFormat="1" customHeight="1" spans="1:8">
      <c r="A821" s="129">
        <v>819</v>
      </c>
      <c r="B821" s="302" t="s">
        <v>1318</v>
      </c>
      <c r="C821" s="302" t="s">
        <v>14</v>
      </c>
      <c r="D821" s="303"/>
      <c r="E821" s="249" t="s">
        <v>1141</v>
      </c>
      <c r="F821" s="132">
        <v>150</v>
      </c>
      <c r="G821" s="153"/>
      <c r="H821" s="117"/>
    </row>
    <row r="822" s="121" customFormat="1" customHeight="1" spans="1:8">
      <c r="A822" s="129">
        <v>820</v>
      </c>
      <c r="B822" s="141" t="s">
        <v>1319</v>
      </c>
      <c r="C822" s="141" t="s">
        <v>10</v>
      </c>
      <c r="D822" s="141"/>
      <c r="E822" s="141" t="s">
        <v>1141</v>
      </c>
      <c r="F822" s="132">
        <v>150</v>
      </c>
      <c r="G822" s="153"/>
      <c r="H822" s="117"/>
    </row>
    <row r="823" s="121" customFormat="1" customHeight="1" spans="1:8">
      <c r="A823" s="129">
        <v>821</v>
      </c>
      <c r="B823" s="157" t="s">
        <v>1320</v>
      </c>
      <c r="C823" s="158" t="s">
        <v>10</v>
      </c>
      <c r="D823" s="158"/>
      <c r="E823" s="141" t="s">
        <v>1141</v>
      </c>
      <c r="F823" s="132">
        <v>150</v>
      </c>
      <c r="G823" s="153"/>
      <c r="H823" s="117"/>
    </row>
    <row r="824" s="121" customFormat="1" customHeight="1" spans="1:8">
      <c r="A824" s="129">
        <v>822</v>
      </c>
      <c r="B824" s="287" t="s">
        <v>1321</v>
      </c>
      <c r="C824" s="288" t="s">
        <v>10</v>
      </c>
      <c r="D824" s="288"/>
      <c r="E824" s="249" t="s">
        <v>1141</v>
      </c>
      <c r="F824" s="132">
        <v>150</v>
      </c>
      <c r="G824" s="153"/>
      <c r="H824" s="117"/>
    </row>
    <row r="825" s="121" customFormat="1" customHeight="1" spans="1:8">
      <c r="A825" s="129">
        <v>823</v>
      </c>
      <c r="B825" s="235" t="s">
        <v>1323</v>
      </c>
      <c r="C825" s="141" t="s">
        <v>14</v>
      </c>
      <c r="D825" s="141"/>
      <c r="E825" s="141" t="s">
        <v>1157</v>
      </c>
      <c r="F825" s="132">
        <v>150</v>
      </c>
      <c r="G825" s="142"/>
      <c r="H825" s="117"/>
    </row>
    <row r="826" s="121" customFormat="1" customHeight="1" spans="1:8">
      <c r="A826" s="129">
        <v>824</v>
      </c>
      <c r="B826" s="157" t="s">
        <v>1325</v>
      </c>
      <c r="C826" s="158" t="s">
        <v>10</v>
      </c>
      <c r="D826" s="158"/>
      <c r="E826" s="141" t="s">
        <v>1157</v>
      </c>
      <c r="F826" s="132">
        <v>150</v>
      </c>
      <c r="G826" s="304"/>
      <c r="H826" s="117"/>
    </row>
    <row r="827" s="121" customFormat="1" customHeight="1" spans="1:8">
      <c r="A827" s="129">
        <v>825</v>
      </c>
      <c r="B827" s="294" t="s">
        <v>1326</v>
      </c>
      <c r="C827" s="223" t="s">
        <v>14</v>
      </c>
      <c r="D827" s="223"/>
      <c r="E827" s="141" t="s">
        <v>1157</v>
      </c>
      <c r="F827" s="132">
        <v>150</v>
      </c>
      <c r="G827" s="150"/>
      <c r="H827" s="117"/>
    </row>
    <row r="828" s="121" customFormat="1" customHeight="1" spans="1:8">
      <c r="A828" s="129">
        <v>826</v>
      </c>
      <c r="B828" s="287" t="s">
        <v>1327</v>
      </c>
      <c r="C828" s="288" t="s">
        <v>10</v>
      </c>
      <c r="D828" s="288"/>
      <c r="E828" s="289" t="s">
        <v>1157</v>
      </c>
      <c r="F828" s="132">
        <v>150</v>
      </c>
      <c r="G828" s="117"/>
      <c r="H828" s="117"/>
    </row>
    <row r="829" s="121" customFormat="1" customHeight="1" spans="1:8">
      <c r="A829" s="129">
        <v>827</v>
      </c>
      <c r="B829" s="168" t="s">
        <v>1328</v>
      </c>
      <c r="C829" s="168" t="s">
        <v>10</v>
      </c>
      <c r="D829" s="168"/>
      <c r="E829" s="143" t="s">
        <v>1157</v>
      </c>
      <c r="F829" s="132">
        <v>150</v>
      </c>
      <c r="G829" s="117"/>
      <c r="H829" s="117"/>
    </row>
    <row r="830" s="121" customFormat="1" customHeight="1" spans="1:8">
      <c r="A830" s="129">
        <v>828</v>
      </c>
      <c r="B830" s="143" t="s">
        <v>1329</v>
      </c>
      <c r="C830" s="143" t="s">
        <v>10</v>
      </c>
      <c r="D830" s="143"/>
      <c r="E830" s="143" t="s">
        <v>1157</v>
      </c>
      <c r="F830" s="132">
        <v>150</v>
      </c>
      <c r="G830" s="117"/>
      <c r="H830" s="117"/>
    </row>
    <row r="831" s="121" customFormat="1" customHeight="1" spans="1:8">
      <c r="A831" s="129">
        <v>829</v>
      </c>
      <c r="B831" s="287" t="s">
        <v>1330</v>
      </c>
      <c r="C831" s="288" t="s">
        <v>10</v>
      </c>
      <c r="D831" s="288"/>
      <c r="E831" s="289" t="s">
        <v>1157</v>
      </c>
      <c r="F831" s="132">
        <v>150</v>
      </c>
      <c r="G831" s="117"/>
      <c r="H831" s="117"/>
    </row>
    <row r="832" s="121" customFormat="1" customHeight="1" spans="1:8">
      <c r="A832" s="129">
        <v>830</v>
      </c>
      <c r="B832" s="168" t="s">
        <v>1331</v>
      </c>
      <c r="C832" s="168" t="s">
        <v>14</v>
      </c>
      <c r="D832" s="168"/>
      <c r="E832" s="143" t="s">
        <v>1157</v>
      </c>
      <c r="F832" s="132">
        <v>150</v>
      </c>
      <c r="G832" s="117"/>
      <c r="H832" s="117"/>
    </row>
    <row r="833" s="121" customFormat="1" customHeight="1" spans="1:8">
      <c r="A833" s="129">
        <v>831</v>
      </c>
      <c r="B833" s="210" t="s">
        <v>1332</v>
      </c>
      <c r="C833" s="210" t="s">
        <v>14</v>
      </c>
      <c r="D833" s="210"/>
      <c r="E833" s="210" t="s">
        <v>1157</v>
      </c>
      <c r="F833" s="132">
        <v>150</v>
      </c>
      <c r="G833" s="117"/>
      <c r="H833" s="117"/>
    </row>
    <row r="834" s="121" customFormat="1" customHeight="1" spans="1:8">
      <c r="A834" s="129">
        <v>832</v>
      </c>
      <c r="B834" s="143" t="s">
        <v>1333</v>
      </c>
      <c r="C834" s="143" t="s">
        <v>10</v>
      </c>
      <c r="D834" s="143"/>
      <c r="E834" s="143" t="s">
        <v>1157</v>
      </c>
      <c r="F834" s="132">
        <v>150</v>
      </c>
      <c r="G834" s="117"/>
      <c r="H834" s="117"/>
    </row>
    <row r="835" s="121" customFormat="1" customHeight="1" spans="1:8">
      <c r="A835" s="129">
        <v>833</v>
      </c>
      <c r="B835" s="305" t="s">
        <v>1335</v>
      </c>
      <c r="C835" s="305" t="s">
        <v>10</v>
      </c>
      <c r="D835" s="305"/>
      <c r="E835" s="305" t="s">
        <v>1157</v>
      </c>
      <c r="F835" s="132">
        <v>150</v>
      </c>
      <c r="G835" s="117"/>
      <c r="H835" s="117"/>
    </row>
    <row r="836" s="121" customFormat="1" customHeight="1" spans="1:8">
      <c r="A836" s="129">
        <v>834</v>
      </c>
      <c r="B836" s="266" t="s">
        <v>1336</v>
      </c>
      <c r="C836" s="257" t="s">
        <v>10</v>
      </c>
      <c r="D836" s="257"/>
      <c r="E836" s="218" t="s">
        <v>1157</v>
      </c>
      <c r="F836" s="132">
        <v>150</v>
      </c>
      <c r="G836" s="117"/>
      <c r="H836" s="117"/>
    </row>
    <row r="837" s="121" customFormat="1" customHeight="1" spans="1:8">
      <c r="A837" s="129">
        <v>835</v>
      </c>
      <c r="B837" s="218" t="s">
        <v>1337</v>
      </c>
      <c r="C837" s="257" t="s">
        <v>14</v>
      </c>
      <c r="D837" s="257"/>
      <c r="E837" s="218" t="s">
        <v>1157</v>
      </c>
      <c r="F837" s="132">
        <v>150</v>
      </c>
      <c r="G837" s="117"/>
      <c r="H837" s="117"/>
    </row>
    <row r="838" s="121" customFormat="1" customHeight="1" spans="1:8">
      <c r="A838" s="129">
        <v>836</v>
      </c>
      <c r="B838" s="168" t="s">
        <v>109</v>
      </c>
      <c r="C838" s="257" t="s">
        <v>10</v>
      </c>
      <c r="D838" s="257"/>
      <c r="E838" s="218" t="s">
        <v>1157</v>
      </c>
      <c r="F838" s="132">
        <v>150</v>
      </c>
      <c r="G838" s="117"/>
      <c r="H838" s="117"/>
    </row>
    <row r="839" s="121" customFormat="1" customHeight="1" spans="1:8">
      <c r="A839" s="129">
        <v>837</v>
      </c>
      <c r="B839" s="294" t="s">
        <v>1339</v>
      </c>
      <c r="C839" s="223" t="s">
        <v>14</v>
      </c>
      <c r="D839" s="223"/>
      <c r="E839" s="143" t="s">
        <v>1157</v>
      </c>
      <c r="F839" s="132">
        <v>150</v>
      </c>
      <c r="G839" s="117"/>
      <c r="H839" s="117"/>
    </row>
    <row r="840" s="121" customFormat="1" customHeight="1" spans="1:8">
      <c r="A840" s="129">
        <v>838</v>
      </c>
      <c r="B840" s="294" t="s">
        <v>1340</v>
      </c>
      <c r="C840" s="223" t="s">
        <v>14</v>
      </c>
      <c r="D840" s="223"/>
      <c r="E840" s="143" t="s">
        <v>1157</v>
      </c>
      <c r="F840" s="132">
        <v>150</v>
      </c>
      <c r="G840" s="117"/>
      <c r="H840" s="117"/>
    </row>
    <row r="841" s="121" customFormat="1" customHeight="1" spans="1:8">
      <c r="A841" s="129">
        <v>839</v>
      </c>
      <c r="B841" s="294" t="s">
        <v>1341</v>
      </c>
      <c r="C841" s="223" t="s">
        <v>14</v>
      </c>
      <c r="D841" s="223"/>
      <c r="E841" s="143" t="s">
        <v>1157</v>
      </c>
      <c r="F841" s="132">
        <v>150</v>
      </c>
      <c r="G841" s="117"/>
      <c r="H841" s="117"/>
    </row>
    <row r="842" s="121" customFormat="1" customHeight="1" spans="1:8">
      <c r="A842" s="129">
        <v>840</v>
      </c>
      <c r="B842" s="294" t="s">
        <v>1342</v>
      </c>
      <c r="C842" s="223" t="s">
        <v>10</v>
      </c>
      <c r="D842" s="223"/>
      <c r="E842" s="143" t="s">
        <v>1157</v>
      </c>
      <c r="F842" s="132">
        <v>150</v>
      </c>
      <c r="G842" s="117"/>
      <c r="H842" s="117"/>
    </row>
    <row r="843" s="122" customFormat="1" customHeight="1" spans="1:8">
      <c r="A843" s="129">
        <v>841</v>
      </c>
      <c r="B843" s="306" t="s">
        <v>1343</v>
      </c>
      <c r="C843" s="307" t="s">
        <v>14</v>
      </c>
      <c r="D843" s="307"/>
      <c r="E843" s="308" t="s">
        <v>1157</v>
      </c>
      <c r="F843" s="309">
        <v>150</v>
      </c>
      <c r="G843" s="310"/>
      <c r="H843" s="310"/>
    </row>
    <row r="844" s="121" customFormat="1" customHeight="1" spans="1:8">
      <c r="A844" s="129">
        <v>842</v>
      </c>
      <c r="B844" s="287" t="s">
        <v>1345</v>
      </c>
      <c r="C844" s="288" t="s">
        <v>14</v>
      </c>
      <c r="D844" s="288"/>
      <c r="E844" s="289" t="s">
        <v>1157</v>
      </c>
      <c r="F844" s="132">
        <v>150</v>
      </c>
      <c r="G844" s="166"/>
      <c r="H844" s="117"/>
    </row>
    <row r="845" s="121" customFormat="1" customHeight="1" spans="1:8">
      <c r="A845" s="129">
        <v>843</v>
      </c>
      <c r="B845" s="287" t="s">
        <v>1346</v>
      </c>
      <c r="C845" s="287" t="s">
        <v>10</v>
      </c>
      <c r="D845" s="287"/>
      <c r="E845" s="287" t="s">
        <v>1157</v>
      </c>
      <c r="F845" s="132">
        <v>150</v>
      </c>
      <c r="G845" s="311"/>
      <c r="H845" s="117"/>
    </row>
    <row r="846" s="121" customFormat="1" customHeight="1" spans="1:8">
      <c r="A846" s="129">
        <v>844</v>
      </c>
      <c r="B846" s="287" t="s">
        <v>1347</v>
      </c>
      <c r="C846" s="287" t="s">
        <v>14</v>
      </c>
      <c r="D846" s="287"/>
      <c r="E846" s="287" t="s">
        <v>1157</v>
      </c>
      <c r="F846" s="132">
        <v>150</v>
      </c>
      <c r="G846" s="311"/>
      <c r="H846" s="117"/>
    </row>
    <row r="847" s="121" customFormat="1" customHeight="1" spans="1:8">
      <c r="A847" s="129">
        <v>845</v>
      </c>
      <c r="B847" s="287" t="s">
        <v>1348</v>
      </c>
      <c r="C847" s="287" t="s">
        <v>14</v>
      </c>
      <c r="D847" s="287"/>
      <c r="E847" s="287" t="s">
        <v>1157</v>
      </c>
      <c r="F847" s="132">
        <v>150</v>
      </c>
      <c r="G847" s="311"/>
      <c r="H847" s="117"/>
    </row>
    <row r="848" s="121" customFormat="1" customHeight="1" spans="1:8">
      <c r="A848" s="129">
        <v>846</v>
      </c>
      <c r="B848" s="305" t="s">
        <v>1349</v>
      </c>
      <c r="C848" s="305" t="s">
        <v>14</v>
      </c>
      <c r="D848" s="305"/>
      <c r="E848" s="305" t="s">
        <v>1157</v>
      </c>
      <c r="F848" s="132">
        <v>150</v>
      </c>
      <c r="G848" s="153"/>
      <c r="H848" s="117"/>
    </row>
    <row r="849" s="121" customFormat="1" customHeight="1" spans="1:8">
      <c r="A849" s="129">
        <v>847</v>
      </c>
      <c r="B849" s="287" t="s">
        <v>1351</v>
      </c>
      <c r="C849" s="288" t="s">
        <v>14</v>
      </c>
      <c r="D849" s="288"/>
      <c r="E849" s="289" t="s">
        <v>1141</v>
      </c>
      <c r="F849" s="132">
        <v>150</v>
      </c>
      <c r="G849" s="153"/>
      <c r="H849" s="117"/>
    </row>
    <row r="850" s="121" customFormat="1" customHeight="1" spans="1:8">
      <c r="A850" s="129">
        <v>848</v>
      </c>
      <c r="B850" s="168" t="s">
        <v>709</v>
      </c>
      <c r="C850" s="168" t="s">
        <v>10</v>
      </c>
      <c r="D850" s="168"/>
      <c r="E850" s="143" t="s">
        <v>1141</v>
      </c>
      <c r="F850" s="132">
        <v>150</v>
      </c>
      <c r="G850" s="153"/>
      <c r="H850" s="117"/>
    </row>
    <row r="851" s="121" customFormat="1" customHeight="1" spans="1:8">
      <c r="A851" s="129">
        <v>849</v>
      </c>
      <c r="B851" s="210" t="s">
        <v>1352</v>
      </c>
      <c r="C851" s="288" t="s">
        <v>14</v>
      </c>
      <c r="D851" s="288"/>
      <c r="E851" s="143" t="s">
        <v>1141</v>
      </c>
      <c r="F851" s="132">
        <v>150</v>
      </c>
      <c r="G851" s="153"/>
      <c r="H851" s="117"/>
    </row>
    <row r="852" s="121" customFormat="1" customHeight="1" spans="1:8">
      <c r="A852" s="129">
        <v>850</v>
      </c>
      <c r="B852" s="312" t="s">
        <v>1353</v>
      </c>
      <c r="C852" s="313" t="s">
        <v>10</v>
      </c>
      <c r="D852" s="313"/>
      <c r="E852" s="143" t="s">
        <v>1141</v>
      </c>
      <c r="F852" s="132">
        <v>150</v>
      </c>
      <c r="G852" s="153"/>
      <c r="H852" s="117"/>
    </row>
    <row r="853" s="121" customFormat="1" customHeight="1" spans="1:8">
      <c r="A853" s="129">
        <v>851</v>
      </c>
      <c r="B853" s="294" t="s">
        <v>1355</v>
      </c>
      <c r="C853" s="223" t="s">
        <v>10</v>
      </c>
      <c r="D853" s="223"/>
      <c r="E853" s="143" t="s">
        <v>1157</v>
      </c>
      <c r="F853" s="132">
        <v>150</v>
      </c>
      <c r="G853" s="166"/>
      <c r="H853" s="117"/>
    </row>
    <row r="854" s="121" customFormat="1" customHeight="1" spans="1:8">
      <c r="A854" s="129">
        <v>852</v>
      </c>
      <c r="B854" s="210" t="s">
        <v>709</v>
      </c>
      <c r="C854" s="210" t="s">
        <v>10</v>
      </c>
      <c r="D854" s="210"/>
      <c r="E854" s="210" t="s">
        <v>1157</v>
      </c>
      <c r="F854" s="132">
        <v>150</v>
      </c>
      <c r="G854" s="166"/>
      <c r="H854" s="117"/>
    </row>
    <row r="855" s="121" customFormat="1" customHeight="1" spans="1:8">
      <c r="A855" s="129">
        <v>853</v>
      </c>
      <c r="B855" s="143" t="s">
        <v>1356</v>
      </c>
      <c r="C855" s="143" t="s">
        <v>10</v>
      </c>
      <c r="D855" s="143"/>
      <c r="E855" s="143" t="s">
        <v>1157</v>
      </c>
      <c r="F855" s="132">
        <v>150</v>
      </c>
      <c r="G855" s="193"/>
      <c r="H855" s="117"/>
    </row>
    <row r="856" s="121" customFormat="1" customHeight="1" spans="1:8">
      <c r="A856" s="129">
        <v>854</v>
      </c>
      <c r="B856" s="143" t="s">
        <v>1357</v>
      </c>
      <c r="C856" s="143" t="s">
        <v>10</v>
      </c>
      <c r="D856" s="143"/>
      <c r="E856" s="143" t="s">
        <v>1157</v>
      </c>
      <c r="F856" s="132">
        <v>150</v>
      </c>
      <c r="G856" s="166"/>
      <c r="H856" s="117"/>
    </row>
    <row r="857" s="121" customFormat="1" customHeight="1" spans="1:8">
      <c r="A857" s="129">
        <v>855</v>
      </c>
      <c r="B857" s="266" t="s">
        <v>1358</v>
      </c>
      <c r="C857" s="257" t="s">
        <v>14</v>
      </c>
      <c r="D857" s="257"/>
      <c r="E857" s="218" t="s">
        <v>1157</v>
      </c>
      <c r="F857" s="132">
        <v>150</v>
      </c>
      <c r="G857" s="167"/>
      <c r="H857" s="117"/>
    </row>
    <row r="858" s="121" customFormat="1" customHeight="1" spans="1:8">
      <c r="A858" s="129">
        <v>856</v>
      </c>
      <c r="B858" s="218" t="s">
        <v>1359</v>
      </c>
      <c r="C858" s="257" t="s">
        <v>14</v>
      </c>
      <c r="D858" s="257"/>
      <c r="E858" s="218" t="s">
        <v>1157</v>
      </c>
      <c r="F858" s="132">
        <v>150</v>
      </c>
      <c r="G858" s="167"/>
      <c r="H858" s="117"/>
    </row>
    <row r="859" s="121" customFormat="1" customHeight="1" spans="1:8">
      <c r="A859" s="129">
        <v>857</v>
      </c>
      <c r="B859" s="168" t="s">
        <v>1360</v>
      </c>
      <c r="C859" s="257" t="s">
        <v>14</v>
      </c>
      <c r="D859" s="257"/>
      <c r="E859" s="218" t="s">
        <v>1157</v>
      </c>
      <c r="F859" s="132">
        <v>150</v>
      </c>
      <c r="G859" s="167"/>
      <c r="H859" s="117"/>
    </row>
    <row r="860" s="121" customFormat="1" customHeight="1" spans="1:8">
      <c r="A860" s="129">
        <v>858</v>
      </c>
      <c r="B860" s="287" t="s">
        <v>1362</v>
      </c>
      <c r="C860" s="288" t="s">
        <v>10</v>
      </c>
      <c r="D860" s="288"/>
      <c r="E860" s="143" t="s">
        <v>1157</v>
      </c>
      <c r="F860" s="132">
        <v>150</v>
      </c>
      <c r="G860" s="216"/>
      <c r="H860" s="117"/>
    </row>
    <row r="861" s="121" customFormat="1" customHeight="1" spans="1:8">
      <c r="A861" s="129">
        <v>859</v>
      </c>
      <c r="B861" s="143" t="s">
        <v>1363</v>
      </c>
      <c r="C861" s="143" t="s">
        <v>10</v>
      </c>
      <c r="D861" s="143"/>
      <c r="E861" s="143" t="s">
        <v>1157</v>
      </c>
      <c r="F861" s="132">
        <v>150</v>
      </c>
      <c r="G861" s="314"/>
      <c r="H861" s="117"/>
    </row>
    <row r="862" s="121" customFormat="1" customHeight="1" spans="1:8">
      <c r="A862" s="129">
        <v>860</v>
      </c>
      <c r="B862" s="294" t="s">
        <v>1364</v>
      </c>
      <c r="C862" s="223" t="s">
        <v>14</v>
      </c>
      <c r="D862" s="223"/>
      <c r="E862" s="143" t="s">
        <v>1157</v>
      </c>
      <c r="F862" s="132">
        <v>150</v>
      </c>
      <c r="G862" s="216"/>
      <c r="H862" s="117"/>
    </row>
    <row r="863" s="121" customFormat="1" customHeight="1" spans="1:8">
      <c r="A863" s="129">
        <v>861</v>
      </c>
      <c r="B863" s="143" t="s">
        <v>1365</v>
      </c>
      <c r="C863" s="143" t="s">
        <v>10</v>
      </c>
      <c r="D863" s="143"/>
      <c r="E863" s="143" t="s">
        <v>1157</v>
      </c>
      <c r="F863" s="132">
        <v>150</v>
      </c>
      <c r="G863" s="216"/>
      <c r="H863" s="117"/>
    </row>
    <row r="864" s="121" customFormat="1" customHeight="1" spans="1:8">
      <c r="A864" s="129">
        <v>862</v>
      </c>
      <c r="B864" s="287" t="s">
        <v>1366</v>
      </c>
      <c r="C864" s="288" t="s">
        <v>10</v>
      </c>
      <c r="D864" s="288"/>
      <c r="E864" s="289" t="s">
        <v>1157</v>
      </c>
      <c r="F864" s="132">
        <v>150</v>
      </c>
      <c r="G864" s="166"/>
      <c r="H864" s="117"/>
    </row>
    <row r="865" s="121" customFormat="1" customHeight="1" spans="1:8">
      <c r="A865" s="129">
        <v>863</v>
      </c>
      <c r="B865" s="315" t="s">
        <v>1367</v>
      </c>
      <c r="C865" s="288" t="s">
        <v>14</v>
      </c>
      <c r="D865" s="288"/>
      <c r="E865" s="289" t="s">
        <v>1157</v>
      </c>
      <c r="F865" s="132">
        <v>150</v>
      </c>
      <c r="G865" s="166"/>
      <c r="H865" s="117"/>
    </row>
    <row r="866" s="121" customFormat="1" customHeight="1" spans="1:8">
      <c r="A866" s="129">
        <v>864</v>
      </c>
      <c r="B866" s="294" t="s">
        <v>1368</v>
      </c>
      <c r="C866" s="223" t="s">
        <v>10</v>
      </c>
      <c r="D866" s="288"/>
      <c r="E866" s="289" t="s">
        <v>1157</v>
      </c>
      <c r="F866" s="132">
        <v>150</v>
      </c>
      <c r="G866" s="166"/>
      <c r="H866" s="117"/>
    </row>
    <row r="867" s="121" customFormat="1" customHeight="1" spans="1:8">
      <c r="A867" s="129">
        <v>865</v>
      </c>
      <c r="B867" s="143" t="s">
        <v>1369</v>
      </c>
      <c r="C867" s="288" t="s">
        <v>14</v>
      </c>
      <c r="D867" s="288"/>
      <c r="E867" s="289" t="s">
        <v>1157</v>
      </c>
      <c r="F867" s="132">
        <v>150</v>
      </c>
      <c r="G867" s="166"/>
      <c r="H867" s="117"/>
    </row>
    <row r="868" s="121" customFormat="1" customHeight="1" spans="1:8">
      <c r="A868" s="129">
        <v>866</v>
      </c>
      <c r="B868" s="266" t="s">
        <v>1370</v>
      </c>
      <c r="C868" s="257" t="s">
        <v>10</v>
      </c>
      <c r="D868" s="257"/>
      <c r="E868" s="218" t="s">
        <v>1157</v>
      </c>
      <c r="F868" s="132">
        <v>150</v>
      </c>
      <c r="G868" s="167"/>
      <c r="H868" s="117"/>
    </row>
    <row r="869" s="121" customFormat="1" customHeight="1" spans="1:8">
      <c r="A869" s="129">
        <v>867</v>
      </c>
      <c r="B869" s="294" t="s">
        <v>1371</v>
      </c>
      <c r="C869" s="223" t="s">
        <v>10</v>
      </c>
      <c r="D869" s="223"/>
      <c r="E869" s="143" t="s">
        <v>1157</v>
      </c>
      <c r="F869" s="132">
        <v>150</v>
      </c>
      <c r="G869" s="193"/>
      <c r="H869" s="117"/>
    </row>
    <row r="870" s="121" customFormat="1" customHeight="1" spans="1:8">
      <c r="A870" s="129">
        <v>868</v>
      </c>
      <c r="B870" s="316" t="s">
        <v>1372</v>
      </c>
      <c r="C870" s="316" t="s">
        <v>10</v>
      </c>
      <c r="D870" s="316"/>
      <c r="E870" s="316" t="s">
        <v>1141</v>
      </c>
      <c r="F870" s="132">
        <v>150</v>
      </c>
      <c r="G870" s="270"/>
      <c r="H870" s="117"/>
    </row>
    <row r="871" s="121" customFormat="1" customHeight="1" spans="1:8">
      <c r="A871" s="129">
        <v>869</v>
      </c>
      <c r="B871" s="316" t="s">
        <v>528</v>
      </c>
      <c r="C871" s="316" t="s">
        <v>10</v>
      </c>
      <c r="D871" s="316"/>
      <c r="E871" s="316" t="s">
        <v>1157</v>
      </c>
      <c r="F871" s="132">
        <v>150</v>
      </c>
      <c r="G871" s="270"/>
      <c r="H871" s="117"/>
    </row>
    <row r="872" s="121" customFormat="1" customHeight="1" spans="1:8">
      <c r="A872" s="129">
        <v>870</v>
      </c>
      <c r="B872" s="316" t="s">
        <v>1373</v>
      </c>
      <c r="C872" s="316" t="s">
        <v>10</v>
      </c>
      <c r="D872" s="316"/>
      <c r="E872" s="316" t="s">
        <v>1157</v>
      </c>
      <c r="F872" s="132">
        <v>150</v>
      </c>
      <c r="G872" s="317"/>
      <c r="H872" s="117"/>
    </row>
    <row r="873" s="121" customFormat="1" customHeight="1" spans="1:8">
      <c r="A873" s="129">
        <v>871</v>
      </c>
      <c r="B873" s="318" t="s">
        <v>1374</v>
      </c>
      <c r="C873" s="319" t="s">
        <v>10</v>
      </c>
      <c r="D873" s="185" t="s">
        <v>179</v>
      </c>
      <c r="E873" s="146" t="s">
        <v>1157</v>
      </c>
      <c r="F873" s="132">
        <v>150</v>
      </c>
      <c r="G873" s="117"/>
      <c r="H873" s="117"/>
    </row>
    <row r="874" s="121" customFormat="1" customHeight="1" spans="1:8">
      <c r="A874" s="129">
        <v>872</v>
      </c>
      <c r="B874" s="320" t="s">
        <v>1375</v>
      </c>
      <c r="C874" s="319" t="s">
        <v>10</v>
      </c>
      <c r="D874" s="185" t="s">
        <v>179</v>
      </c>
      <c r="E874" s="146" t="s">
        <v>1157</v>
      </c>
      <c r="F874" s="132">
        <v>150</v>
      </c>
      <c r="G874" s="117"/>
      <c r="H874" s="117"/>
    </row>
    <row r="875" s="121" customFormat="1" customHeight="1" spans="1:8">
      <c r="A875" s="129">
        <v>873</v>
      </c>
      <c r="B875" s="185" t="s">
        <v>1376</v>
      </c>
      <c r="C875" s="185" t="s">
        <v>10</v>
      </c>
      <c r="D875" s="185" t="s">
        <v>179</v>
      </c>
      <c r="E875" s="146" t="s">
        <v>1157</v>
      </c>
      <c r="F875" s="132">
        <v>150</v>
      </c>
      <c r="G875" s="117"/>
      <c r="H875" s="117"/>
    </row>
    <row r="876" s="121" customFormat="1" customHeight="1" spans="1:8">
      <c r="A876" s="129">
        <v>874</v>
      </c>
      <c r="B876" s="146" t="s">
        <v>1377</v>
      </c>
      <c r="C876" s="146" t="s">
        <v>14</v>
      </c>
      <c r="D876" s="146" t="s">
        <v>166</v>
      </c>
      <c r="E876" s="146" t="s">
        <v>1157</v>
      </c>
      <c r="F876" s="132">
        <v>150</v>
      </c>
      <c r="G876" s="117"/>
      <c r="H876" s="117"/>
    </row>
    <row r="877" s="121" customFormat="1" customHeight="1" spans="1:8">
      <c r="A877" s="129">
        <v>875</v>
      </c>
      <c r="B877" s="143" t="s">
        <v>1379</v>
      </c>
      <c r="C877" s="143" t="s">
        <v>10</v>
      </c>
      <c r="D877" s="143" t="s">
        <v>134</v>
      </c>
      <c r="E877" s="146" t="s">
        <v>1157</v>
      </c>
      <c r="F877" s="132">
        <v>150</v>
      </c>
      <c r="G877" s="117"/>
      <c r="H877" s="117"/>
    </row>
    <row r="878" s="121" customFormat="1" customHeight="1" spans="1:8">
      <c r="A878" s="129">
        <v>876</v>
      </c>
      <c r="B878" s="143" t="s">
        <v>168</v>
      </c>
      <c r="C878" s="143" t="s">
        <v>10</v>
      </c>
      <c r="D878" s="143" t="s">
        <v>166</v>
      </c>
      <c r="E878" s="146" t="s">
        <v>1157</v>
      </c>
      <c r="F878" s="132">
        <v>150</v>
      </c>
      <c r="G878" s="117"/>
      <c r="H878" s="117"/>
    </row>
    <row r="879" s="121" customFormat="1" customHeight="1" spans="1:8">
      <c r="A879" s="129">
        <v>877</v>
      </c>
      <c r="B879" s="143" t="s">
        <v>1380</v>
      </c>
      <c r="C879" s="143" t="s">
        <v>10</v>
      </c>
      <c r="D879" s="143" t="s">
        <v>134</v>
      </c>
      <c r="E879" s="143" t="s">
        <v>1141</v>
      </c>
      <c r="F879" s="132">
        <v>150</v>
      </c>
      <c r="G879" s="117"/>
      <c r="H879" s="117"/>
    </row>
    <row r="880" s="121" customFormat="1" customHeight="1" spans="1:8">
      <c r="A880" s="129">
        <v>878</v>
      </c>
      <c r="B880" s="143" t="s">
        <v>1381</v>
      </c>
      <c r="C880" s="143" t="s">
        <v>14</v>
      </c>
      <c r="D880" s="143" t="s">
        <v>134</v>
      </c>
      <c r="E880" s="143" t="s">
        <v>1141</v>
      </c>
      <c r="F880" s="132">
        <v>150</v>
      </c>
      <c r="G880" s="117"/>
      <c r="H880" s="117"/>
    </row>
    <row r="881" s="121" customFormat="1" customHeight="1" spans="1:8">
      <c r="A881" s="129">
        <v>879</v>
      </c>
      <c r="B881" s="143" t="s">
        <v>1382</v>
      </c>
      <c r="C881" s="143" t="s">
        <v>14</v>
      </c>
      <c r="D881" s="143" t="s">
        <v>134</v>
      </c>
      <c r="E881" s="143" t="s">
        <v>1141</v>
      </c>
      <c r="F881" s="132">
        <v>150</v>
      </c>
      <c r="G881" s="117"/>
      <c r="H881" s="117"/>
    </row>
    <row r="882" s="121" customFormat="1" customHeight="1" spans="1:8">
      <c r="A882" s="129">
        <v>880</v>
      </c>
      <c r="B882" s="366" t="s">
        <v>1383</v>
      </c>
      <c r="C882" s="366" t="s">
        <v>372</v>
      </c>
      <c r="D882" s="308" t="s">
        <v>134</v>
      </c>
      <c r="E882" s="308" t="s">
        <v>1157</v>
      </c>
      <c r="F882" s="309">
        <v>150</v>
      </c>
      <c r="G882" s="117"/>
      <c r="H882" s="117"/>
    </row>
    <row r="883" s="121" customFormat="1" customHeight="1" spans="1:8">
      <c r="A883" s="129">
        <v>881</v>
      </c>
      <c r="B883" s="143" t="s">
        <v>1384</v>
      </c>
      <c r="C883" s="143" t="s">
        <v>10</v>
      </c>
      <c r="D883" s="143" t="s">
        <v>134</v>
      </c>
      <c r="E883" s="143" t="s">
        <v>1157</v>
      </c>
      <c r="F883" s="132">
        <v>150</v>
      </c>
      <c r="G883" s="117"/>
      <c r="H883" s="117"/>
    </row>
    <row r="884" s="121" customFormat="1" customHeight="1" spans="1:8">
      <c r="A884" s="129">
        <v>882</v>
      </c>
      <c r="B884" s="130" t="s">
        <v>1385</v>
      </c>
      <c r="C884" s="236"/>
      <c r="D884" s="236"/>
      <c r="E884" s="143" t="s">
        <v>1157</v>
      </c>
      <c r="F884" s="132">
        <v>150</v>
      </c>
      <c r="G884" s="117"/>
      <c r="H884" s="117"/>
    </row>
    <row r="885" s="121" customFormat="1" customHeight="1" spans="1:8">
      <c r="A885" s="129">
        <v>883</v>
      </c>
      <c r="B885" s="321" t="s">
        <v>513</v>
      </c>
      <c r="C885" s="322" t="s">
        <v>10</v>
      </c>
      <c r="D885" s="322" t="s">
        <v>134</v>
      </c>
      <c r="E885" s="322" t="s">
        <v>1157</v>
      </c>
      <c r="F885" s="132">
        <v>150</v>
      </c>
      <c r="G885" s="117"/>
      <c r="H885" s="117"/>
    </row>
    <row r="886" s="121" customFormat="1" customHeight="1" spans="1:8">
      <c r="A886" s="129">
        <v>884</v>
      </c>
      <c r="B886" s="321" t="s">
        <v>1387</v>
      </c>
      <c r="C886" s="322" t="s">
        <v>14</v>
      </c>
      <c r="D886" s="322" t="s">
        <v>166</v>
      </c>
      <c r="E886" s="322" t="s">
        <v>1157</v>
      </c>
      <c r="F886" s="132">
        <v>150</v>
      </c>
      <c r="G886" s="117"/>
      <c r="H886" s="117"/>
    </row>
    <row r="887" s="121" customFormat="1" customHeight="1" spans="1:8">
      <c r="A887" s="129">
        <v>885</v>
      </c>
      <c r="B887" s="321" t="s">
        <v>1132</v>
      </c>
      <c r="C887" s="322" t="s">
        <v>10</v>
      </c>
      <c r="D887" s="322" t="s">
        <v>134</v>
      </c>
      <c r="E887" s="322" t="s">
        <v>1157</v>
      </c>
      <c r="F887" s="132">
        <v>150</v>
      </c>
      <c r="G887" s="117"/>
      <c r="H887" s="117"/>
    </row>
    <row r="888" s="121" customFormat="1" customHeight="1" spans="1:8">
      <c r="A888" s="129">
        <v>886</v>
      </c>
      <c r="B888" s="321" t="s">
        <v>1389</v>
      </c>
      <c r="C888" s="322" t="s">
        <v>14</v>
      </c>
      <c r="D888" s="322" t="s">
        <v>134</v>
      </c>
      <c r="E888" s="322" t="s">
        <v>1157</v>
      </c>
      <c r="F888" s="132">
        <v>150</v>
      </c>
      <c r="G888" s="117"/>
      <c r="H888" s="117"/>
    </row>
    <row r="889" s="121" customFormat="1" customHeight="1" spans="1:8">
      <c r="A889" s="129">
        <v>887</v>
      </c>
      <c r="B889" s="322" t="s">
        <v>1391</v>
      </c>
      <c r="C889" s="322" t="s">
        <v>14</v>
      </c>
      <c r="D889" s="322" t="s">
        <v>166</v>
      </c>
      <c r="E889" s="322" t="s">
        <v>1157</v>
      </c>
      <c r="F889" s="132">
        <v>150</v>
      </c>
      <c r="G889" s="117"/>
      <c r="H889" s="117"/>
    </row>
    <row r="890" s="121" customFormat="1" customHeight="1" spans="1:8">
      <c r="A890" s="129">
        <v>888</v>
      </c>
      <c r="B890" s="143" t="s">
        <v>1392</v>
      </c>
      <c r="C890" s="143" t="s">
        <v>14</v>
      </c>
      <c r="D890" s="143" t="s">
        <v>134</v>
      </c>
      <c r="E890" s="143" t="s">
        <v>1157</v>
      </c>
      <c r="F890" s="132">
        <v>150</v>
      </c>
      <c r="G890" s="117"/>
      <c r="H890" s="117"/>
    </row>
    <row r="891" s="121" customFormat="1" customHeight="1" spans="1:8">
      <c r="A891" s="129">
        <v>889</v>
      </c>
      <c r="B891" s="143" t="s">
        <v>1393</v>
      </c>
      <c r="C891" s="143" t="s">
        <v>10</v>
      </c>
      <c r="D891" s="143" t="s">
        <v>134</v>
      </c>
      <c r="E891" s="143" t="s">
        <v>1157</v>
      </c>
      <c r="F891" s="132">
        <v>150</v>
      </c>
      <c r="G891" s="117"/>
      <c r="H891" s="117"/>
    </row>
    <row r="892" s="121" customFormat="1" customHeight="1" spans="1:8">
      <c r="A892" s="129">
        <v>890</v>
      </c>
      <c r="B892" s="143" t="s">
        <v>1394</v>
      </c>
      <c r="C892" s="143" t="s">
        <v>10</v>
      </c>
      <c r="D892" s="143" t="s">
        <v>166</v>
      </c>
      <c r="E892" s="143" t="s">
        <v>1157</v>
      </c>
      <c r="F892" s="132">
        <v>150</v>
      </c>
      <c r="G892" s="117"/>
      <c r="H892" s="117"/>
    </row>
    <row r="893" s="121" customFormat="1" customHeight="1" spans="1:8">
      <c r="A893" s="129">
        <v>891</v>
      </c>
      <c r="B893" s="143" t="s">
        <v>1395</v>
      </c>
      <c r="C893" s="143" t="s">
        <v>14</v>
      </c>
      <c r="D893" s="143" t="s">
        <v>166</v>
      </c>
      <c r="E893" s="143" t="s">
        <v>1141</v>
      </c>
      <c r="F893" s="132">
        <v>150</v>
      </c>
      <c r="G893" s="117"/>
      <c r="H893" s="117"/>
    </row>
    <row r="894" s="121" customFormat="1" customHeight="1" spans="1:8">
      <c r="A894" s="129">
        <v>892</v>
      </c>
      <c r="B894" s="321" t="s">
        <v>1396</v>
      </c>
      <c r="C894" s="322" t="s">
        <v>10</v>
      </c>
      <c r="D894" s="322" t="s">
        <v>134</v>
      </c>
      <c r="E894" s="322" t="s">
        <v>1157</v>
      </c>
      <c r="F894" s="132">
        <v>150</v>
      </c>
      <c r="G894" s="117"/>
      <c r="H894" s="117"/>
    </row>
    <row r="895" s="121" customFormat="1" customHeight="1" spans="1:8">
      <c r="A895" s="129">
        <v>893</v>
      </c>
      <c r="B895" s="323" t="s">
        <v>1789</v>
      </c>
      <c r="C895" s="143" t="s">
        <v>10</v>
      </c>
      <c r="D895" s="143" t="s">
        <v>134</v>
      </c>
      <c r="E895" s="143" t="s">
        <v>1157</v>
      </c>
      <c r="F895" s="132">
        <v>150</v>
      </c>
      <c r="G895" s="117"/>
      <c r="H895" s="117"/>
    </row>
    <row r="896" s="121" customFormat="1" customHeight="1" spans="1:8">
      <c r="A896" s="129">
        <v>894</v>
      </c>
      <c r="B896" s="143" t="s">
        <v>1790</v>
      </c>
      <c r="C896" s="143" t="s">
        <v>14</v>
      </c>
      <c r="D896" s="143" t="s">
        <v>134</v>
      </c>
      <c r="E896" s="143" t="s">
        <v>1141</v>
      </c>
      <c r="F896" s="132">
        <v>150</v>
      </c>
      <c r="G896" s="117"/>
      <c r="H896" s="117"/>
    </row>
    <row r="897" s="121" customFormat="1" customHeight="1" spans="1:8">
      <c r="A897" s="129">
        <v>895</v>
      </c>
      <c r="B897" s="321" t="s">
        <v>1791</v>
      </c>
      <c r="C897" s="322" t="s">
        <v>10</v>
      </c>
      <c r="D897" s="322" t="s">
        <v>166</v>
      </c>
      <c r="E897" s="322" t="s">
        <v>1157</v>
      </c>
      <c r="F897" s="132">
        <v>150</v>
      </c>
      <c r="G897" s="117"/>
      <c r="H897" s="117"/>
    </row>
    <row r="898" s="121" customFormat="1" customHeight="1" spans="1:8">
      <c r="A898" s="129">
        <v>896</v>
      </c>
      <c r="B898" s="324" t="s">
        <v>1809</v>
      </c>
      <c r="C898" s="218" t="s">
        <v>10</v>
      </c>
      <c r="D898" s="218" t="s">
        <v>134</v>
      </c>
      <c r="E898" s="218" t="s">
        <v>1157</v>
      </c>
      <c r="F898" s="132">
        <v>150</v>
      </c>
      <c r="G898" s="117"/>
      <c r="H898" s="117"/>
    </row>
    <row r="899" s="121" customFormat="1" customHeight="1" spans="1:8">
      <c r="A899" s="129">
        <v>897</v>
      </c>
      <c r="B899" s="324" t="s">
        <v>1810</v>
      </c>
      <c r="C899" s="322" t="s">
        <v>10</v>
      </c>
      <c r="D899" s="322" t="s">
        <v>179</v>
      </c>
      <c r="E899" s="322" t="s">
        <v>1157</v>
      </c>
      <c r="F899" s="132">
        <v>150</v>
      </c>
      <c r="G899" s="117"/>
      <c r="H899" s="117"/>
    </row>
    <row r="900" s="121" customFormat="1" customHeight="1" spans="1:8">
      <c r="A900" s="129">
        <v>898</v>
      </c>
      <c r="B900" s="324" t="s">
        <v>1811</v>
      </c>
      <c r="C900" s="143" t="s">
        <v>1812</v>
      </c>
      <c r="D900" s="143" t="s">
        <v>134</v>
      </c>
      <c r="E900" s="143" t="s">
        <v>1157</v>
      </c>
      <c r="F900" s="132">
        <v>150</v>
      </c>
      <c r="G900" s="117"/>
      <c r="H900" s="117"/>
    </row>
    <row r="901" s="121" customFormat="1" customHeight="1" spans="1:8">
      <c r="A901" s="129">
        <v>899</v>
      </c>
      <c r="B901" s="218" t="s">
        <v>1813</v>
      </c>
      <c r="C901" s="218" t="s">
        <v>10</v>
      </c>
      <c r="D901" s="218" t="s">
        <v>134</v>
      </c>
      <c r="E901" s="218" t="s">
        <v>1157</v>
      </c>
      <c r="F901" s="132">
        <v>150</v>
      </c>
      <c r="G901" s="117"/>
      <c r="H901" s="117"/>
    </row>
    <row r="902" s="121" customFormat="1" customHeight="1" spans="1:8">
      <c r="A902" s="129">
        <v>900</v>
      </c>
      <c r="B902" s="324" t="s">
        <v>1814</v>
      </c>
      <c r="C902" s="322" t="s">
        <v>14</v>
      </c>
      <c r="D902" s="322" t="s">
        <v>134</v>
      </c>
      <c r="E902" s="322" t="s">
        <v>1157</v>
      </c>
      <c r="F902" s="132">
        <v>150</v>
      </c>
      <c r="G902" s="117"/>
      <c r="H902" s="117"/>
    </row>
    <row r="903" s="121" customFormat="1" customHeight="1" spans="1:8">
      <c r="A903" s="129">
        <v>901</v>
      </c>
      <c r="B903" s="324" t="s">
        <v>1815</v>
      </c>
      <c r="C903" s="257" t="s">
        <v>10</v>
      </c>
      <c r="D903" s="322" t="s">
        <v>134</v>
      </c>
      <c r="E903" s="322" t="s">
        <v>1157</v>
      </c>
      <c r="F903" s="132">
        <v>150</v>
      </c>
      <c r="G903" s="117"/>
      <c r="H903" s="117"/>
    </row>
    <row r="904" s="121" customFormat="1" customHeight="1" spans="1:8">
      <c r="A904" s="129">
        <v>902</v>
      </c>
      <c r="B904" s="324" t="s">
        <v>1816</v>
      </c>
      <c r="C904" s="257" t="s">
        <v>10</v>
      </c>
      <c r="D904" s="322" t="s">
        <v>134</v>
      </c>
      <c r="E904" s="322" t="s">
        <v>1157</v>
      </c>
      <c r="F904" s="132">
        <v>150</v>
      </c>
      <c r="G904" s="117"/>
      <c r="H904" s="117"/>
    </row>
    <row r="905" s="121" customFormat="1" customHeight="1" spans="1:8">
      <c r="A905" s="129">
        <v>903</v>
      </c>
      <c r="B905" s="324" t="s">
        <v>1817</v>
      </c>
      <c r="C905" s="257" t="s">
        <v>14</v>
      </c>
      <c r="D905" s="257" t="s">
        <v>166</v>
      </c>
      <c r="E905" s="322" t="s">
        <v>1157</v>
      </c>
      <c r="F905" s="132">
        <v>150</v>
      </c>
      <c r="G905" s="117"/>
      <c r="H905" s="117"/>
    </row>
    <row r="906" s="121" customFormat="1" customHeight="1" spans="1:8">
      <c r="A906" s="129">
        <v>904</v>
      </c>
      <c r="B906" s="324" t="s">
        <v>1818</v>
      </c>
      <c r="C906" s="257" t="s">
        <v>14</v>
      </c>
      <c r="D906" s="218" t="s">
        <v>134</v>
      </c>
      <c r="E906" s="322" t="s">
        <v>1157</v>
      </c>
      <c r="F906" s="132">
        <v>150</v>
      </c>
      <c r="G906" s="117"/>
      <c r="H906" s="117"/>
    </row>
    <row r="907" customFormat="1" customHeight="1" spans="1:8">
      <c r="A907" s="129">
        <v>905</v>
      </c>
      <c r="B907" s="273" t="s">
        <v>1850</v>
      </c>
      <c r="C907" s="273" t="s">
        <v>14</v>
      </c>
      <c r="D907" s="325" t="s">
        <v>134</v>
      </c>
      <c r="E907" s="326" t="s">
        <v>1157</v>
      </c>
      <c r="F907" s="219">
        <v>2400</v>
      </c>
      <c r="G907" s="117"/>
      <c r="H907" s="117"/>
    </row>
    <row r="908" customFormat="1" customHeight="1" spans="1:8">
      <c r="A908" s="129">
        <v>906</v>
      </c>
      <c r="B908" s="143" t="s">
        <v>1851</v>
      </c>
      <c r="C908" s="143" t="s">
        <v>10</v>
      </c>
      <c r="D908" s="143" t="s">
        <v>166</v>
      </c>
      <c r="E908" s="326" t="s">
        <v>1157</v>
      </c>
      <c r="F908" s="219">
        <v>600</v>
      </c>
      <c r="G908" s="117"/>
      <c r="H908" s="117"/>
    </row>
    <row r="909" customFormat="1" customHeight="1" spans="1:8">
      <c r="A909" s="129">
        <v>907</v>
      </c>
      <c r="B909" s="324" t="s">
        <v>1852</v>
      </c>
      <c r="C909" s="143" t="s">
        <v>14</v>
      </c>
      <c r="D909" s="143" t="s">
        <v>134</v>
      </c>
      <c r="E909" s="326" t="s">
        <v>1157</v>
      </c>
      <c r="F909" s="132">
        <v>150</v>
      </c>
      <c r="G909" s="117"/>
      <c r="H909" s="117"/>
    </row>
    <row r="910" customFormat="1" customHeight="1" spans="1:8">
      <c r="A910" s="129">
        <v>908</v>
      </c>
      <c r="B910" s="218" t="s">
        <v>1853</v>
      </c>
      <c r="C910" s="218" t="s">
        <v>10</v>
      </c>
      <c r="D910" s="143" t="s">
        <v>134</v>
      </c>
      <c r="E910" s="326" t="s">
        <v>1157</v>
      </c>
      <c r="F910" s="132">
        <v>150</v>
      </c>
      <c r="G910" s="117"/>
      <c r="H910" s="117"/>
    </row>
    <row r="911" s="117" customFormat="1" customHeight="1" spans="1:6">
      <c r="A911" s="129">
        <v>909</v>
      </c>
      <c r="B911" s="130" t="s">
        <v>1398</v>
      </c>
      <c r="C911" s="131" t="s">
        <v>14</v>
      </c>
      <c r="D911" s="131"/>
      <c r="E911" s="131" t="s">
        <v>1399</v>
      </c>
      <c r="F911" s="132">
        <v>150</v>
      </c>
    </row>
    <row r="912" s="117" customFormat="1" customHeight="1" spans="1:6">
      <c r="A912" s="129">
        <v>910</v>
      </c>
      <c r="B912" s="130" t="s">
        <v>1401</v>
      </c>
      <c r="C912" s="131" t="s">
        <v>10</v>
      </c>
      <c r="D912" s="131"/>
      <c r="E912" s="131" t="s">
        <v>1399</v>
      </c>
      <c r="F912" s="132">
        <v>150</v>
      </c>
    </row>
    <row r="913" s="117" customFormat="1" customHeight="1" spans="1:6">
      <c r="A913" s="129">
        <v>911</v>
      </c>
      <c r="B913" s="143" t="s">
        <v>1403</v>
      </c>
      <c r="C913" s="143" t="s">
        <v>10</v>
      </c>
      <c r="D913" s="143"/>
      <c r="E913" s="144" t="s">
        <v>1399</v>
      </c>
      <c r="F913" s="132">
        <v>150</v>
      </c>
    </row>
    <row r="914" s="117" customFormat="1" customHeight="1" spans="1:6">
      <c r="A914" s="129">
        <v>912</v>
      </c>
      <c r="B914" s="145" t="s">
        <v>300</v>
      </c>
      <c r="C914" s="146" t="s">
        <v>10</v>
      </c>
      <c r="D914" s="146"/>
      <c r="E914" s="144" t="s">
        <v>1399</v>
      </c>
      <c r="F914" s="132">
        <v>150</v>
      </c>
    </row>
    <row r="915" s="117" customFormat="1" customHeight="1" spans="1:6">
      <c r="A915" s="129">
        <v>913</v>
      </c>
      <c r="B915" s="130" t="s">
        <v>1405</v>
      </c>
      <c r="C915" s="131" t="s">
        <v>10</v>
      </c>
      <c r="D915" s="131"/>
      <c r="E915" s="131" t="s">
        <v>1399</v>
      </c>
      <c r="F915" s="132">
        <v>150</v>
      </c>
    </row>
    <row r="916" s="117" customFormat="1" customHeight="1" spans="1:6">
      <c r="A916" s="129">
        <v>914</v>
      </c>
      <c r="B916" s="130" t="s">
        <v>1407</v>
      </c>
      <c r="C916" s="131" t="s">
        <v>10</v>
      </c>
      <c r="D916" s="131"/>
      <c r="E916" s="131" t="s">
        <v>1399</v>
      </c>
      <c r="F916" s="132">
        <v>150</v>
      </c>
    </row>
    <row r="917" s="117" customFormat="1" customHeight="1" spans="1:6">
      <c r="A917" s="129">
        <v>915</v>
      </c>
      <c r="B917" s="130" t="s">
        <v>1409</v>
      </c>
      <c r="C917" s="131" t="s">
        <v>10</v>
      </c>
      <c r="D917" s="131"/>
      <c r="E917" s="131" t="s">
        <v>1399</v>
      </c>
      <c r="F917" s="132">
        <v>150</v>
      </c>
    </row>
    <row r="918" s="117" customFormat="1" customHeight="1" spans="1:6">
      <c r="A918" s="129">
        <v>916</v>
      </c>
      <c r="B918" s="130" t="s">
        <v>1411</v>
      </c>
      <c r="C918" s="133" t="s">
        <v>10</v>
      </c>
      <c r="D918" s="133"/>
      <c r="E918" s="131" t="s">
        <v>1399</v>
      </c>
      <c r="F918" s="132">
        <v>150</v>
      </c>
    </row>
    <row r="919" s="117" customFormat="1" customHeight="1" spans="1:6">
      <c r="A919" s="129">
        <v>917</v>
      </c>
      <c r="B919" s="130" t="s">
        <v>1413</v>
      </c>
      <c r="C919" s="131" t="s">
        <v>14</v>
      </c>
      <c r="D919" s="131"/>
      <c r="E919" s="131" t="s">
        <v>1399</v>
      </c>
      <c r="F919" s="132">
        <v>150</v>
      </c>
    </row>
    <row r="920" s="117" customFormat="1" customHeight="1" spans="1:6">
      <c r="A920" s="129">
        <v>918</v>
      </c>
      <c r="B920" s="130" t="s">
        <v>1415</v>
      </c>
      <c r="C920" s="131" t="s">
        <v>10</v>
      </c>
      <c r="D920" s="131"/>
      <c r="E920" s="131" t="s">
        <v>1399</v>
      </c>
      <c r="F920" s="132">
        <v>150</v>
      </c>
    </row>
    <row r="921" s="117" customFormat="1" customHeight="1" spans="1:6">
      <c r="A921" s="129">
        <v>919</v>
      </c>
      <c r="B921" s="130" t="s">
        <v>1417</v>
      </c>
      <c r="C921" s="133" t="s">
        <v>10</v>
      </c>
      <c r="D921" s="133"/>
      <c r="E921" s="131" t="s">
        <v>1399</v>
      </c>
      <c r="F921" s="132">
        <v>150</v>
      </c>
    </row>
    <row r="922" s="117" customFormat="1" customHeight="1" spans="1:6">
      <c r="A922" s="129">
        <v>920</v>
      </c>
      <c r="B922" s="130" t="s">
        <v>1419</v>
      </c>
      <c r="C922" s="131" t="s">
        <v>14</v>
      </c>
      <c r="D922" s="131"/>
      <c r="E922" s="131" t="s">
        <v>1399</v>
      </c>
      <c r="F922" s="132">
        <v>150</v>
      </c>
    </row>
    <row r="923" s="117" customFormat="1" customHeight="1" spans="1:6">
      <c r="A923" s="129">
        <v>921</v>
      </c>
      <c r="B923" s="130" t="s">
        <v>1420</v>
      </c>
      <c r="C923" s="129" t="s">
        <v>10</v>
      </c>
      <c r="D923" s="129"/>
      <c r="E923" s="129" t="s">
        <v>1399</v>
      </c>
      <c r="F923" s="132">
        <v>150</v>
      </c>
    </row>
    <row r="924" s="117" customFormat="1" customHeight="1" spans="1:6">
      <c r="A924" s="129">
        <v>922</v>
      </c>
      <c r="B924" s="130" t="s">
        <v>1422</v>
      </c>
      <c r="C924" s="129" t="s">
        <v>10</v>
      </c>
      <c r="D924" s="129"/>
      <c r="E924" s="129" t="s">
        <v>1399</v>
      </c>
      <c r="F924" s="132">
        <v>150</v>
      </c>
    </row>
    <row r="925" s="117" customFormat="1" customHeight="1" spans="1:6">
      <c r="A925" s="129">
        <v>923</v>
      </c>
      <c r="B925" s="130" t="s">
        <v>1425</v>
      </c>
      <c r="C925" s="129" t="s">
        <v>14</v>
      </c>
      <c r="D925" s="129"/>
      <c r="E925" s="129" t="s">
        <v>1399</v>
      </c>
      <c r="F925" s="132">
        <v>150</v>
      </c>
    </row>
    <row r="926" s="117" customFormat="1" customHeight="1" spans="1:6">
      <c r="A926" s="129">
        <v>924</v>
      </c>
      <c r="B926" s="130" t="s">
        <v>1428</v>
      </c>
      <c r="C926" s="129" t="s">
        <v>10</v>
      </c>
      <c r="D926" s="129"/>
      <c r="E926" s="129" t="s">
        <v>1399</v>
      </c>
      <c r="F926" s="132">
        <v>150</v>
      </c>
    </row>
    <row r="927" s="117" customFormat="1" customHeight="1" spans="1:6">
      <c r="A927" s="129">
        <v>925</v>
      </c>
      <c r="B927" s="130" t="s">
        <v>1430</v>
      </c>
      <c r="C927" s="129" t="s">
        <v>10</v>
      </c>
      <c r="D927" s="129"/>
      <c r="E927" s="129" t="s">
        <v>1399</v>
      </c>
      <c r="F927" s="132">
        <v>150</v>
      </c>
    </row>
    <row r="928" s="117" customFormat="1" customHeight="1" spans="1:6">
      <c r="A928" s="129">
        <v>926</v>
      </c>
      <c r="B928" s="130" t="s">
        <v>1432</v>
      </c>
      <c r="C928" s="129" t="s">
        <v>10</v>
      </c>
      <c r="D928" s="129"/>
      <c r="E928" s="129" t="s">
        <v>1399</v>
      </c>
      <c r="F928" s="132">
        <v>150</v>
      </c>
    </row>
    <row r="929" s="117" customFormat="1" customHeight="1" spans="1:6">
      <c r="A929" s="129">
        <v>927</v>
      </c>
      <c r="B929" s="130" t="s">
        <v>1433</v>
      </c>
      <c r="C929" s="129" t="s">
        <v>14</v>
      </c>
      <c r="D929" s="129"/>
      <c r="E929" s="129" t="s">
        <v>1399</v>
      </c>
      <c r="F929" s="132">
        <v>150</v>
      </c>
    </row>
    <row r="930" s="117" customFormat="1" customHeight="1" spans="1:6">
      <c r="A930" s="129">
        <v>928</v>
      </c>
      <c r="B930" s="130" t="s">
        <v>1435</v>
      </c>
      <c r="C930" s="129" t="s">
        <v>10</v>
      </c>
      <c r="D930" s="129"/>
      <c r="E930" s="129" t="s">
        <v>1399</v>
      </c>
      <c r="F930" s="132">
        <v>150</v>
      </c>
    </row>
    <row r="931" s="117" customFormat="1" customHeight="1" spans="1:6">
      <c r="A931" s="129">
        <v>929</v>
      </c>
      <c r="B931" s="130" t="s">
        <v>1383</v>
      </c>
      <c r="C931" s="129" t="s">
        <v>10</v>
      </c>
      <c r="D931" s="129"/>
      <c r="E931" s="129" t="s">
        <v>1399</v>
      </c>
      <c r="F931" s="132">
        <v>150</v>
      </c>
    </row>
    <row r="932" s="117" customFormat="1" customHeight="1" spans="1:6">
      <c r="A932" s="129">
        <v>930</v>
      </c>
      <c r="B932" s="162" t="s">
        <v>1437</v>
      </c>
      <c r="C932" s="129" t="s">
        <v>10</v>
      </c>
      <c r="D932" s="129"/>
      <c r="E932" s="129" t="s">
        <v>1399</v>
      </c>
      <c r="F932" s="132">
        <v>150</v>
      </c>
    </row>
    <row r="933" s="117" customFormat="1" customHeight="1" spans="1:6">
      <c r="A933" s="129">
        <v>931</v>
      </c>
      <c r="B933" s="169" t="s">
        <v>1438</v>
      </c>
      <c r="C933" s="129" t="s">
        <v>14</v>
      </c>
      <c r="D933" s="129"/>
      <c r="E933" s="129" t="s">
        <v>1399</v>
      </c>
      <c r="F933" s="132">
        <v>150</v>
      </c>
    </row>
    <row r="934" s="117" customFormat="1" customHeight="1" spans="1:6">
      <c r="A934" s="129">
        <v>932</v>
      </c>
      <c r="B934" s="162" t="s">
        <v>1439</v>
      </c>
      <c r="C934" s="141" t="s">
        <v>14</v>
      </c>
      <c r="D934" s="141"/>
      <c r="E934" s="141" t="s">
        <v>1399</v>
      </c>
      <c r="F934" s="132">
        <v>150</v>
      </c>
    </row>
    <row r="935" s="117" customFormat="1" customHeight="1" spans="1:6">
      <c r="A935" s="129">
        <v>933</v>
      </c>
      <c r="B935" s="162" t="s">
        <v>1441</v>
      </c>
      <c r="C935" s="141" t="s">
        <v>14</v>
      </c>
      <c r="D935" s="141"/>
      <c r="E935" s="141" t="s">
        <v>1399</v>
      </c>
      <c r="F935" s="132">
        <v>150</v>
      </c>
    </row>
    <row r="936" s="117" customFormat="1" customHeight="1" spans="1:7">
      <c r="A936" s="129">
        <v>934</v>
      </c>
      <c r="B936" s="145" t="s">
        <v>1443</v>
      </c>
      <c r="C936" s="146" t="s">
        <v>10</v>
      </c>
      <c r="D936" s="146"/>
      <c r="E936" s="144" t="s">
        <v>1399</v>
      </c>
      <c r="F936" s="132">
        <v>150</v>
      </c>
      <c r="G936" s="153"/>
    </row>
    <row r="937" s="117" customFormat="1" customHeight="1" spans="1:7">
      <c r="A937" s="129">
        <v>935</v>
      </c>
      <c r="B937" s="143" t="s">
        <v>1444</v>
      </c>
      <c r="C937" s="143" t="s">
        <v>10</v>
      </c>
      <c r="D937" s="143"/>
      <c r="E937" s="144" t="s">
        <v>1399</v>
      </c>
      <c r="F937" s="132">
        <v>150</v>
      </c>
      <c r="G937" s="166"/>
    </row>
    <row r="938" s="117" customFormat="1" customHeight="1" spans="1:7">
      <c r="A938" s="129">
        <v>936</v>
      </c>
      <c r="B938" s="145" t="s">
        <v>1792</v>
      </c>
      <c r="C938" s="325" t="s">
        <v>10</v>
      </c>
      <c r="D938" s="165" t="s">
        <v>134</v>
      </c>
      <c r="E938" s="165" t="s">
        <v>1399</v>
      </c>
      <c r="F938" s="132">
        <v>150</v>
      </c>
      <c r="G938" s="153"/>
    </row>
    <row r="939" s="117" customFormat="1" customHeight="1" spans="1:7">
      <c r="A939" s="129">
        <v>937</v>
      </c>
      <c r="B939" s="130" t="s">
        <v>1445</v>
      </c>
      <c r="C939" s="133"/>
      <c r="D939" s="133"/>
      <c r="E939" s="131" t="s">
        <v>1446</v>
      </c>
      <c r="F939" s="132">
        <v>150</v>
      </c>
      <c r="G939" s="153"/>
    </row>
    <row r="940" s="117" customFormat="1" customHeight="1" spans="1:6">
      <c r="A940" s="129">
        <v>938</v>
      </c>
      <c r="B940" s="141" t="s">
        <v>1277</v>
      </c>
      <c r="C940" s="141" t="s">
        <v>10</v>
      </c>
      <c r="D940" s="141"/>
      <c r="E940" s="141" t="s">
        <v>1446</v>
      </c>
      <c r="F940" s="132">
        <v>150</v>
      </c>
    </row>
    <row r="941" s="117" customFormat="1" customHeight="1" spans="1:6">
      <c r="A941" s="129">
        <v>939</v>
      </c>
      <c r="B941" s="161" t="s">
        <v>1449</v>
      </c>
      <c r="C941" s="162" t="s">
        <v>10</v>
      </c>
      <c r="D941" s="162"/>
      <c r="E941" s="141" t="s">
        <v>1446</v>
      </c>
      <c r="F941" s="132">
        <v>150</v>
      </c>
    </row>
    <row r="942" s="117" customFormat="1" customHeight="1" spans="1:6">
      <c r="A942" s="129">
        <v>940</v>
      </c>
      <c r="B942" s="130" t="s">
        <v>1451</v>
      </c>
      <c r="C942" s="131"/>
      <c r="D942" s="131"/>
      <c r="E942" s="131" t="s">
        <v>1446</v>
      </c>
      <c r="F942" s="132">
        <v>150</v>
      </c>
    </row>
    <row r="943" s="117" customFormat="1" customHeight="1" spans="1:6">
      <c r="A943" s="129">
        <v>941</v>
      </c>
      <c r="B943" s="130" t="s">
        <v>1453</v>
      </c>
      <c r="C943" s="133"/>
      <c r="D943" s="133"/>
      <c r="E943" s="131" t="s">
        <v>1446</v>
      </c>
      <c r="F943" s="132">
        <v>150</v>
      </c>
    </row>
    <row r="944" s="117" customFormat="1" customHeight="1" spans="1:6">
      <c r="A944" s="129">
        <v>942</v>
      </c>
      <c r="B944" s="130" t="s">
        <v>1455</v>
      </c>
      <c r="C944" s="131"/>
      <c r="D944" s="131"/>
      <c r="E944" s="131" t="s">
        <v>1446</v>
      </c>
      <c r="F944" s="132">
        <v>150</v>
      </c>
    </row>
    <row r="945" s="117" customFormat="1" customHeight="1" spans="1:6">
      <c r="A945" s="129">
        <v>943</v>
      </c>
      <c r="B945" s="130" t="s">
        <v>181</v>
      </c>
      <c r="C945" s="131"/>
      <c r="D945" s="131"/>
      <c r="E945" s="131" t="s">
        <v>1446</v>
      </c>
      <c r="F945" s="132">
        <v>150</v>
      </c>
    </row>
    <row r="946" s="117" customFormat="1" customHeight="1" spans="1:6">
      <c r="A946" s="129">
        <v>944</v>
      </c>
      <c r="B946" s="130" t="s">
        <v>257</v>
      </c>
      <c r="C946" s="131"/>
      <c r="D946" s="131"/>
      <c r="E946" s="131" t="s">
        <v>1446</v>
      </c>
      <c r="F946" s="132">
        <v>150</v>
      </c>
    </row>
    <row r="947" s="117" customFormat="1" customHeight="1" spans="1:6">
      <c r="A947" s="129">
        <v>945</v>
      </c>
      <c r="B947" s="130" t="s">
        <v>1458</v>
      </c>
      <c r="C947" s="131"/>
      <c r="D947" s="131"/>
      <c r="E947" s="131" t="s">
        <v>1446</v>
      </c>
      <c r="F947" s="132">
        <v>150</v>
      </c>
    </row>
    <row r="948" s="117" customFormat="1" customHeight="1" spans="1:6">
      <c r="A948" s="129">
        <v>946</v>
      </c>
      <c r="B948" s="130" t="s">
        <v>1461</v>
      </c>
      <c r="C948" s="131"/>
      <c r="D948" s="131"/>
      <c r="E948" s="131" t="s">
        <v>1446</v>
      </c>
      <c r="F948" s="132">
        <v>150</v>
      </c>
    </row>
    <row r="949" s="117" customFormat="1" customHeight="1" spans="1:6">
      <c r="A949" s="129">
        <v>947</v>
      </c>
      <c r="B949" s="130" t="s">
        <v>1462</v>
      </c>
      <c r="C949" s="133" t="s">
        <v>14</v>
      </c>
      <c r="D949" s="133"/>
      <c r="E949" s="131" t="s">
        <v>1446</v>
      </c>
      <c r="F949" s="132">
        <v>150</v>
      </c>
    </row>
    <row r="950" s="117" customFormat="1" customHeight="1" spans="1:6">
      <c r="A950" s="129">
        <v>948</v>
      </c>
      <c r="B950" s="130" t="s">
        <v>1464</v>
      </c>
      <c r="C950" s="131" t="s">
        <v>14</v>
      </c>
      <c r="D950" s="131"/>
      <c r="E950" s="131" t="s">
        <v>1446</v>
      </c>
      <c r="F950" s="132">
        <v>150</v>
      </c>
    </row>
    <row r="951" s="117" customFormat="1" customHeight="1" spans="1:6">
      <c r="A951" s="129">
        <v>949</v>
      </c>
      <c r="B951" s="130" t="s">
        <v>1466</v>
      </c>
      <c r="C951" s="131" t="s">
        <v>10</v>
      </c>
      <c r="D951" s="131"/>
      <c r="E951" s="131" t="s">
        <v>1446</v>
      </c>
      <c r="F951" s="132">
        <v>150</v>
      </c>
    </row>
    <row r="952" s="117" customFormat="1" customHeight="1" spans="1:6">
      <c r="A952" s="129">
        <v>950</v>
      </c>
      <c r="B952" s="130" t="s">
        <v>1468</v>
      </c>
      <c r="C952" s="138" t="s">
        <v>14</v>
      </c>
      <c r="D952" s="138"/>
      <c r="E952" s="171" t="s">
        <v>1446</v>
      </c>
      <c r="F952" s="132">
        <v>150</v>
      </c>
    </row>
    <row r="953" s="117" customFormat="1" customHeight="1" spans="1:6">
      <c r="A953" s="129">
        <v>951</v>
      </c>
      <c r="B953" s="143" t="s">
        <v>1469</v>
      </c>
      <c r="C953" s="143" t="s">
        <v>10</v>
      </c>
      <c r="D953" s="143"/>
      <c r="E953" s="143" t="s">
        <v>1446</v>
      </c>
      <c r="F953" s="132">
        <v>150</v>
      </c>
    </row>
    <row r="954" s="117" customFormat="1" customHeight="1" spans="1:6">
      <c r="A954" s="129">
        <v>952</v>
      </c>
      <c r="B954" s="130" t="s">
        <v>1471</v>
      </c>
      <c r="C954" s="137" t="s">
        <v>14</v>
      </c>
      <c r="D954" s="137"/>
      <c r="E954" s="171" t="s">
        <v>1446</v>
      </c>
      <c r="F954" s="132">
        <v>150</v>
      </c>
    </row>
    <row r="955" s="117" customFormat="1" customHeight="1" spans="1:6">
      <c r="A955" s="129">
        <v>953</v>
      </c>
      <c r="B955" s="177" t="s">
        <v>1473</v>
      </c>
      <c r="C955" s="327" t="s">
        <v>14</v>
      </c>
      <c r="D955" s="327"/>
      <c r="E955" s="171" t="s">
        <v>1446</v>
      </c>
      <c r="F955" s="132">
        <v>150</v>
      </c>
    </row>
    <row r="956" s="117" customFormat="1" customHeight="1" spans="1:6">
      <c r="A956" s="129">
        <v>954</v>
      </c>
      <c r="B956" s="137" t="s">
        <v>1475</v>
      </c>
      <c r="C956" s="137" t="s">
        <v>10</v>
      </c>
      <c r="D956" s="137"/>
      <c r="E956" s="171" t="s">
        <v>1446</v>
      </c>
      <c r="F956" s="132">
        <v>150</v>
      </c>
    </row>
    <row r="957" s="117" customFormat="1" customHeight="1" spans="1:6">
      <c r="A957" s="129">
        <v>955</v>
      </c>
      <c r="B957" s="137" t="s">
        <v>1477</v>
      </c>
      <c r="C957" s="137" t="s">
        <v>14</v>
      </c>
      <c r="D957" s="137"/>
      <c r="E957" s="171" t="s">
        <v>1446</v>
      </c>
      <c r="F957" s="132">
        <v>150</v>
      </c>
    </row>
    <row r="958" s="117" customFormat="1" customHeight="1" spans="1:6">
      <c r="A958" s="129">
        <v>956</v>
      </c>
      <c r="B958" s="177" t="s">
        <v>1479</v>
      </c>
      <c r="C958" s="327" t="s">
        <v>10</v>
      </c>
      <c r="D958" s="327"/>
      <c r="E958" s="171" t="s">
        <v>1446</v>
      </c>
      <c r="F958" s="132">
        <v>150</v>
      </c>
    </row>
    <row r="959" s="117" customFormat="1" customHeight="1" spans="1:6">
      <c r="A959" s="129">
        <v>957</v>
      </c>
      <c r="B959" s="137" t="s">
        <v>1481</v>
      </c>
      <c r="C959" s="137" t="s">
        <v>10</v>
      </c>
      <c r="D959" s="137"/>
      <c r="E959" s="171" t="s">
        <v>1446</v>
      </c>
      <c r="F959" s="132">
        <v>150</v>
      </c>
    </row>
    <row r="960" s="117" customFormat="1" customHeight="1" spans="1:6">
      <c r="A960" s="129">
        <v>958</v>
      </c>
      <c r="B960" s="137" t="s">
        <v>1485</v>
      </c>
      <c r="C960" s="137" t="s">
        <v>10</v>
      </c>
      <c r="D960" s="137"/>
      <c r="E960" s="171" t="s">
        <v>1446</v>
      </c>
      <c r="F960" s="132">
        <v>150</v>
      </c>
    </row>
    <row r="961" s="117" customFormat="1" customHeight="1" spans="1:6">
      <c r="A961" s="129">
        <v>959</v>
      </c>
      <c r="B961" s="328" t="s">
        <v>1487</v>
      </c>
      <c r="C961" s="136" t="s">
        <v>10</v>
      </c>
      <c r="D961" s="136"/>
      <c r="E961" s="171" t="s">
        <v>1446</v>
      </c>
      <c r="F961" s="132">
        <v>150</v>
      </c>
    </row>
    <row r="962" s="117" customFormat="1" customHeight="1" spans="1:6">
      <c r="A962" s="129">
        <v>960</v>
      </c>
      <c r="B962" s="137" t="s">
        <v>1488</v>
      </c>
      <c r="C962" s="137" t="s">
        <v>10</v>
      </c>
      <c r="D962" s="137"/>
      <c r="E962" s="171" t="s">
        <v>1446</v>
      </c>
      <c r="F962" s="132">
        <v>150</v>
      </c>
    </row>
    <row r="963" s="117" customFormat="1" customHeight="1" spans="1:6">
      <c r="A963" s="129">
        <v>961</v>
      </c>
      <c r="B963" s="184" t="s">
        <v>1490</v>
      </c>
      <c r="C963" s="327" t="s">
        <v>10</v>
      </c>
      <c r="D963" s="327"/>
      <c r="E963" s="171" t="s">
        <v>1446</v>
      </c>
      <c r="F963" s="132">
        <v>150</v>
      </c>
    </row>
    <row r="964" s="117" customFormat="1" customHeight="1" spans="1:6">
      <c r="A964" s="129">
        <v>962</v>
      </c>
      <c r="B964" s="137" t="s">
        <v>1491</v>
      </c>
      <c r="C964" s="137" t="s">
        <v>10</v>
      </c>
      <c r="D964" s="137"/>
      <c r="E964" s="171" t="s">
        <v>1446</v>
      </c>
      <c r="F964" s="132">
        <v>150</v>
      </c>
    </row>
    <row r="965" s="117" customFormat="1" customHeight="1" spans="1:6">
      <c r="A965" s="129">
        <v>963</v>
      </c>
      <c r="B965" s="184" t="s">
        <v>1492</v>
      </c>
      <c r="C965" s="327" t="s">
        <v>10</v>
      </c>
      <c r="D965" s="327"/>
      <c r="E965" s="171" t="s">
        <v>1446</v>
      </c>
      <c r="F965" s="132">
        <v>150</v>
      </c>
    </row>
    <row r="966" s="117" customFormat="1" customHeight="1" spans="1:7">
      <c r="A966" s="129">
        <v>964</v>
      </c>
      <c r="B966" s="141" t="s">
        <v>1493</v>
      </c>
      <c r="C966" s="141" t="s">
        <v>10</v>
      </c>
      <c r="D966" s="141"/>
      <c r="E966" s="141" t="s">
        <v>1446</v>
      </c>
      <c r="F966" s="132">
        <v>150</v>
      </c>
      <c r="G966" s="253"/>
    </row>
    <row r="967" s="117" customFormat="1" customHeight="1" spans="1:7">
      <c r="A967" s="129">
        <v>965</v>
      </c>
      <c r="B967" s="141" t="s">
        <v>1495</v>
      </c>
      <c r="C967" s="141" t="s">
        <v>14</v>
      </c>
      <c r="D967" s="141"/>
      <c r="E967" s="141" t="s">
        <v>1446</v>
      </c>
      <c r="F967" s="132">
        <v>150</v>
      </c>
      <c r="G967" s="153"/>
    </row>
    <row r="968" s="117" customFormat="1" customHeight="1" spans="1:7">
      <c r="A968" s="129">
        <v>966</v>
      </c>
      <c r="B968" s="143" t="s">
        <v>1497</v>
      </c>
      <c r="C968" s="143" t="s">
        <v>14</v>
      </c>
      <c r="D968" s="143"/>
      <c r="E968" s="143" t="s">
        <v>1446</v>
      </c>
      <c r="F968" s="132">
        <v>150</v>
      </c>
      <c r="G968" s="153"/>
    </row>
    <row r="969" s="117" customFormat="1" customHeight="1" spans="1:7">
      <c r="A969" s="129">
        <v>967</v>
      </c>
      <c r="B969" s="143" t="s">
        <v>1499</v>
      </c>
      <c r="C969" s="143" t="s">
        <v>14</v>
      </c>
      <c r="D969" s="143"/>
      <c r="E969" s="143" t="s">
        <v>1446</v>
      </c>
      <c r="F969" s="132">
        <v>150</v>
      </c>
      <c r="G969" s="153"/>
    </row>
    <row r="970" s="117" customFormat="1" customHeight="1" spans="1:7">
      <c r="A970" s="129">
        <v>968</v>
      </c>
      <c r="B970" s="143" t="s">
        <v>1501</v>
      </c>
      <c r="C970" s="143" t="s">
        <v>14</v>
      </c>
      <c r="D970" s="143"/>
      <c r="E970" s="143" t="s">
        <v>1446</v>
      </c>
      <c r="F970" s="132">
        <v>150</v>
      </c>
      <c r="G970" s="153"/>
    </row>
    <row r="971" s="117" customFormat="1" customHeight="1" spans="1:7">
      <c r="A971" s="129">
        <v>969</v>
      </c>
      <c r="B971" s="145" t="s">
        <v>1503</v>
      </c>
      <c r="C971" s="146" t="s">
        <v>14</v>
      </c>
      <c r="D971" s="146"/>
      <c r="E971" s="143" t="s">
        <v>1446</v>
      </c>
      <c r="F971" s="132">
        <v>150</v>
      </c>
      <c r="G971" s="153"/>
    </row>
    <row r="972" s="117" customFormat="1" customHeight="1" spans="1:7">
      <c r="A972" s="129">
        <v>970</v>
      </c>
      <c r="B972" s="143" t="s">
        <v>1505</v>
      </c>
      <c r="C972" s="143" t="s">
        <v>14</v>
      </c>
      <c r="D972" s="143"/>
      <c r="E972" s="143" t="s">
        <v>1446</v>
      </c>
      <c r="F972" s="132">
        <v>150</v>
      </c>
      <c r="G972" s="153"/>
    </row>
    <row r="973" s="117" customFormat="1" customHeight="1" spans="1:7">
      <c r="A973" s="129">
        <v>971</v>
      </c>
      <c r="B973" s="143" t="s">
        <v>1507</v>
      </c>
      <c r="C973" s="143" t="s">
        <v>14</v>
      </c>
      <c r="D973" s="143"/>
      <c r="E973" s="143" t="s">
        <v>1446</v>
      </c>
      <c r="F973" s="132">
        <v>150</v>
      </c>
      <c r="G973" s="153"/>
    </row>
    <row r="974" s="117" customFormat="1" customHeight="1" spans="1:7">
      <c r="A974" s="129">
        <v>972</v>
      </c>
      <c r="B974" s="145" t="s">
        <v>1509</v>
      </c>
      <c r="C974" s="146" t="s">
        <v>14</v>
      </c>
      <c r="D974" s="146"/>
      <c r="E974" s="143" t="s">
        <v>1446</v>
      </c>
      <c r="F974" s="132">
        <v>150</v>
      </c>
      <c r="G974" s="153"/>
    </row>
    <row r="975" s="117" customFormat="1" customHeight="1" spans="1:7">
      <c r="A975" s="129">
        <v>973</v>
      </c>
      <c r="B975" s="145" t="s">
        <v>1511</v>
      </c>
      <c r="C975" s="146" t="s">
        <v>14</v>
      </c>
      <c r="D975" s="146"/>
      <c r="E975" s="143" t="s">
        <v>1446</v>
      </c>
      <c r="F975" s="132">
        <v>150</v>
      </c>
      <c r="G975" s="153"/>
    </row>
    <row r="976" s="117" customFormat="1" customHeight="1" spans="1:7">
      <c r="A976" s="129">
        <v>974</v>
      </c>
      <c r="B976" s="143" t="s">
        <v>1513</v>
      </c>
      <c r="C976" s="143" t="s">
        <v>10</v>
      </c>
      <c r="D976" s="143"/>
      <c r="E976" s="143" t="s">
        <v>1446</v>
      </c>
      <c r="F976" s="132">
        <v>150</v>
      </c>
      <c r="G976" s="153"/>
    </row>
    <row r="977" s="117" customFormat="1" customHeight="1" spans="1:7">
      <c r="A977" s="129">
        <v>975</v>
      </c>
      <c r="B977" s="143" t="s">
        <v>1515</v>
      </c>
      <c r="C977" s="143" t="s">
        <v>10</v>
      </c>
      <c r="D977" s="143"/>
      <c r="E977" s="143" t="s">
        <v>1446</v>
      </c>
      <c r="F977" s="132">
        <v>150</v>
      </c>
      <c r="G977" s="153"/>
    </row>
    <row r="978" s="117" customFormat="1" customHeight="1" spans="1:7">
      <c r="A978" s="129">
        <v>976</v>
      </c>
      <c r="B978" s="143" t="s">
        <v>1517</v>
      </c>
      <c r="C978" s="143" t="s">
        <v>14</v>
      </c>
      <c r="D978" s="204"/>
      <c r="E978" s="143" t="s">
        <v>1446</v>
      </c>
      <c r="F978" s="132">
        <v>150</v>
      </c>
      <c r="G978" s="166"/>
    </row>
    <row r="979" s="117" customFormat="1" customHeight="1" spans="1:6">
      <c r="A979" s="129">
        <v>977</v>
      </c>
      <c r="B979" s="143" t="s">
        <v>897</v>
      </c>
      <c r="C979" s="143" t="s">
        <v>10</v>
      </c>
      <c r="D979" s="143" t="s">
        <v>166</v>
      </c>
      <c r="E979" s="143" t="s">
        <v>1446</v>
      </c>
      <c r="F979" s="132">
        <v>150</v>
      </c>
    </row>
    <row r="980" s="117" customFormat="1" customHeight="1" spans="1:6">
      <c r="A980" s="129">
        <v>978</v>
      </c>
      <c r="B980" s="145" t="s">
        <v>1520</v>
      </c>
      <c r="C980" s="146" t="s">
        <v>10</v>
      </c>
      <c r="D980" s="146" t="s">
        <v>134</v>
      </c>
      <c r="E980" s="143" t="s">
        <v>1446</v>
      </c>
      <c r="F980" s="132">
        <v>150</v>
      </c>
    </row>
    <row r="981" s="117" customFormat="1" customHeight="1" spans="1:6">
      <c r="A981" s="129">
        <v>979</v>
      </c>
      <c r="B981" s="204" t="s">
        <v>1522</v>
      </c>
      <c r="C981" s="204" t="s">
        <v>14</v>
      </c>
      <c r="D981" s="204"/>
      <c r="E981" s="143" t="s">
        <v>1523</v>
      </c>
      <c r="F981" s="132">
        <v>150</v>
      </c>
    </row>
    <row r="982" s="117" customFormat="1" customHeight="1" spans="1:6">
      <c r="A982" s="129">
        <v>980</v>
      </c>
      <c r="B982" s="130" t="s">
        <v>1527</v>
      </c>
      <c r="C982" s="131"/>
      <c r="D982" s="131"/>
      <c r="E982" s="131" t="s">
        <v>1523</v>
      </c>
      <c r="F982" s="132">
        <v>150</v>
      </c>
    </row>
    <row r="983" s="117" customFormat="1" customHeight="1" spans="1:6">
      <c r="A983" s="129">
        <v>981</v>
      </c>
      <c r="B983" s="329" t="s">
        <v>1793</v>
      </c>
      <c r="C983" s="269" t="s">
        <v>14</v>
      </c>
      <c r="D983" s="269" t="s">
        <v>134</v>
      </c>
      <c r="E983" s="269" t="s">
        <v>1523</v>
      </c>
      <c r="F983" s="132">
        <v>150</v>
      </c>
    </row>
    <row r="984" s="117" customFormat="1" customHeight="1" spans="1:6">
      <c r="A984" s="129">
        <v>982</v>
      </c>
      <c r="B984" s="130" t="s">
        <v>1532</v>
      </c>
      <c r="C984" s="133"/>
      <c r="D984" s="133"/>
      <c r="E984" s="131" t="s">
        <v>1523</v>
      </c>
      <c r="F984" s="132">
        <v>150</v>
      </c>
    </row>
    <row r="985" s="117" customFormat="1" customHeight="1" spans="1:6">
      <c r="A985" s="129">
        <v>983</v>
      </c>
      <c r="B985" s="130" t="s">
        <v>1534</v>
      </c>
      <c r="C985" s="131"/>
      <c r="D985" s="131"/>
      <c r="E985" s="131" t="s">
        <v>1523</v>
      </c>
      <c r="F985" s="132">
        <v>150</v>
      </c>
    </row>
    <row r="986" s="117" customFormat="1" customHeight="1" spans="1:6">
      <c r="A986" s="129">
        <v>984</v>
      </c>
      <c r="B986" s="130" t="s">
        <v>1536</v>
      </c>
      <c r="C986" s="133"/>
      <c r="D986" s="133"/>
      <c r="E986" s="131" t="s">
        <v>1523</v>
      </c>
      <c r="F986" s="132">
        <v>150</v>
      </c>
    </row>
    <row r="987" s="117" customFormat="1" customHeight="1" spans="1:6">
      <c r="A987" s="129">
        <v>985</v>
      </c>
      <c r="B987" s="130" t="s">
        <v>1538</v>
      </c>
      <c r="C987" s="133"/>
      <c r="D987" s="133"/>
      <c r="E987" s="131" t="s">
        <v>1523</v>
      </c>
      <c r="F987" s="132">
        <v>150</v>
      </c>
    </row>
    <row r="988" s="117" customFormat="1" customHeight="1" spans="1:6">
      <c r="A988" s="129">
        <v>986</v>
      </c>
      <c r="B988" s="204" t="s">
        <v>1539</v>
      </c>
      <c r="C988" s="204" t="s">
        <v>10</v>
      </c>
      <c r="D988" s="204"/>
      <c r="E988" s="143" t="s">
        <v>1523</v>
      </c>
      <c r="F988" s="132">
        <v>150</v>
      </c>
    </row>
    <row r="989" s="117" customFormat="1" customHeight="1" spans="1:6">
      <c r="A989" s="129">
        <v>987</v>
      </c>
      <c r="B989" s="130" t="s">
        <v>1541</v>
      </c>
      <c r="C989" s="133"/>
      <c r="D989" s="133"/>
      <c r="E989" s="131" t="s">
        <v>1523</v>
      </c>
      <c r="F989" s="132">
        <v>150</v>
      </c>
    </row>
    <row r="990" s="117" customFormat="1" customHeight="1" spans="1:6">
      <c r="A990" s="129">
        <v>988</v>
      </c>
      <c r="B990" s="130" t="s">
        <v>1543</v>
      </c>
      <c r="C990" s="131"/>
      <c r="D990" s="131"/>
      <c r="E990" s="131" t="s">
        <v>1523</v>
      </c>
      <c r="F990" s="132">
        <v>150</v>
      </c>
    </row>
    <row r="991" s="117" customFormat="1" customHeight="1" spans="1:6">
      <c r="A991" s="129">
        <v>989</v>
      </c>
      <c r="B991" s="130" t="s">
        <v>1544</v>
      </c>
      <c r="C991" s="131"/>
      <c r="D991" s="131"/>
      <c r="E991" s="131" t="s">
        <v>1523</v>
      </c>
      <c r="F991" s="132">
        <v>150</v>
      </c>
    </row>
    <row r="992" s="117" customFormat="1" customHeight="1" spans="1:6">
      <c r="A992" s="129">
        <v>990</v>
      </c>
      <c r="B992" s="130" t="s">
        <v>1546</v>
      </c>
      <c r="C992" s="131"/>
      <c r="D992" s="131"/>
      <c r="E992" s="131" t="s">
        <v>1523</v>
      </c>
      <c r="F992" s="132">
        <v>150</v>
      </c>
    </row>
    <row r="993" s="117" customFormat="1" customHeight="1" spans="1:6">
      <c r="A993" s="129">
        <v>991</v>
      </c>
      <c r="B993" s="204" t="s">
        <v>1548</v>
      </c>
      <c r="C993" s="204" t="s">
        <v>10</v>
      </c>
      <c r="D993" s="204"/>
      <c r="E993" s="143" t="s">
        <v>1523</v>
      </c>
      <c r="F993" s="132">
        <v>150</v>
      </c>
    </row>
    <row r="994" s="117" customFormat="1" customHeight="1" spans="1:6">
      <c r="A994" s="129">
        <v>992</v>
      </c>
      <c r="B994" s="130" t="s">
        <v>439</v>
      </c>
      <c r="C994" s="131" t="s">
        <v>10</v>
      </c>
      <c r="D994" s="131"/>
      <c r="E994" s="131" t="s">
        <v>1523</v>
      </c>
      <c r="F994" s="132">
        <v>150</v>
      </c>
    </row>
    <row r="995" s="117" customFormat="1" customHeight="1" spans="1:6">
      <c r="A995" s="129">
        <v>993</v>
      </c>
      <c r="B995" s="130" t="s">
        <v>1550</v>
      </c>
      <c r="C995" s="131" t="s">
        <v>14</v>
      </c>
      <c r="D995" s="131"/>
      <c r="E995" s="131" t="s">
        <v>1523</v>
      </c>
      <c r="F995" s="132">
        <v>150</v>
      </c>
    </row>
    <row r="996" s="117" customFormat="1" customHeight="1" spans="1:6">
      <c r="A996" s="129">
        <v>994</v>
      </c>
      <c r="B996" s="130" t="s">
        <v>1552</v>
      </c>
      <c r="C996" s="330" t="s">
        <v>14</v>
      </c>
      <c r="D996" s="330"/>
      <c r="E996" s="129" t="s">
        <v>1523</v>
      </c>
      <c r="F996" s="132">
        <v>150</v>
      </c>
    </row>
    <row r="997" s="117" customFormat="1" customHeight="1" spans="1:6">
      <c r="A997" s="129">
        <v>995</v>
      </c>
      <c r="B997" s="130" t="s">
        <v>887</v>
      </c>
      <c r="C997" s="130" t="s">
        <v>10</v>
      </c>
      <c r="D997" s="130"/>
      <c r="E997" s="130" t="s">
        <v>1523</v>
      </c>
      <c r="F997" s="132">
        <v>150</v>
      </c>
    </row>
    <row r="998" s="117" customFormat="1" customHeight="1" spans="1:6">
      <c r="A998" s="129">
        <v>996</v>
      </c>
      <c r="B998" s="130" t="s">
        <v>1554</v>
      </c>
      <c r="C998" s="130" t="s">
        <v>10</v>
      </c>
      <c r="D998" s="130"/>
      <c r="E998" s="130" t="s">
        <v>1523</v>
      </c>
      <c r="F998" s="132">
        <v>150</v>
      </c>
    </row>
    <row r="999" s="117" customFormat="1" customHeight="1" spans="1:6">
      <c r="A999" s="129">
        <v>997</v>
      </c>
      <c r="B999" s="130" t="s">
        <v>1556</v>
      </c>
      <c r="C999" s="137" t="s">
        <v>14</v>
      </c>
      <c r="D999" s="137"/>
      <c r="E999" s="130" t="s">
        <v>1523</v>
      </c>
      <c r="F999" s="132">
        <v>150</v>
      </c>
    </row>
    <row r="1000" s="117" customFormat="1" customHeight="1" spans="1:6">
      <c r="A1000" s="129">
        <v>998</v>
      </c>
      <c r="B1000" s="331" t="s">
        <v>1557</v>
      </c>
      <c r="C1000" s="130" t="s">
        <v>14</v>
      </c>
      <c r="D1000" s="130"/>
      <c r="E1000" s="130" t="s">
        <v>1523</v>
      </c>
      <c r="F1000" s="132">
        <v>150</v>
      </c>
    </row>
    <row r="1001" s="117" customFormat="1" customHeight="1" spans="1:6">
      <c r="A1001" s="129">
        <v>999</v>
      </c>
      <c r="B1001" s="331" t="s">
        <v>1559</v>
      </c>
      <c r="C1001" s="183" t="s">
        <v>10</v>
      </c>
      <c r="D1001" s="183"/>
      <c r="E1001" s="136" t="s">
        <v>1523</v>
      </c>
      <c r="F1001" s="132">
        <v>150</v>
      </c>
    </row>
    <row r="1002" s="117" customFormat="1" customHeight="1" spans="1:6">
      <c r="A1002" s="129">
        <v>1000</v>
      </c>
      <c r="B1002" s="143" t="s">
        <v>1561</v>
      </c>
      <c r="C1002" s="143" t="s">
        <v>14</v>
      </c>
      <c r="D1002" s="143" t="s">
        <v>166</v>
      </c>
      <c r="E1002" s="143" t="s">
        <v>1523</v>
      </c>
      <c r="F1002" s="132">
        <v>150</v>
      </c>
    </row>
    <row r="1003" s="117" customFormat="1" customHeight="1" spans="1:6">
      <c r="A1003" s="129">
        <v>1001</v>
      </c>
      <c r="B1003" s="137" t="s">
        <v>1563</v>
      </c>
      <c r="C1003" s="183" t="s">
        <v>14</v>
      </c>
      <c r="D1003" s="183"/>
      <c r="E1003" s="130" t="s">
        <v>1523</v>
      </c>
      <c r="F1003" s="132">
        <v>150</v>
      </c>
    </row>
    <row r="1004" s="117" customFormat="1" customHeight="1" spans="1:6">
      <c r="A1004" s="129">
        <v>1002</v>
      </c>
      <c r="B1004" s="130" t="s">
        <v>1565</v>
      </c>
      <c r="C1004" s="183"/>
      <c r="D1004" s="183"/>
      <c r="E1004" s="130" t="s">
        <v>1523</v>
      </c>
      <c r="F1004" s="132">
        <v>150</v>
      </c>
    </row>
    <row r="1005" s="117" customFormat="1" customHeight="1" spans="1:6">
      <c r="A1005" s="129">
        <v>1003</v>
      </c>
      <c r="B1005" s="130" t="s">
        <v>1568</v>
      </c>
      <c r="C1005" s="183"/>
      <c r="D1005" s="183"/>
      <c r="E1005" s="130" t="s">
        <v>1523</v>
      </c>
      <c r="F1005" s="132">
        <v>150</v>
      </c>
    </row>
    <row r="1006" s="117" customFormat="1" customHeight="1" spans="1:6">
      <c r="A1006" s="129">
        <v>1004</v>
      </c>
      <c r="B1006" s="137" t="s">
        <v>38</v>
      </c>
      <c r="C1006" s="183" t="s">
        <v>10</v>
      </c>
      <c r="D1006" s="183"/>
      <c r="E1006" s="130" t="s">
        <v>1523</v>
      </c>
      <c r="F1006" s="132">
        <v>150</v>
      </c>
    </row>
    <row r="1007" s="117" customFormat="1" customHeight="1" spans="1:6">
      <c r="A1007" s="129">
        <v>1005</v>
      </c>
      <c r="B1007" s="130" t="s">
        <v>1573</v>
      </c>
      <c r="C1007" s="183" t="s">
        <v>14</v>
      </c>
      <c r="D1007" s="183"/>
      <c r="E1007" s="130" t="s">
        <v>1523</v>
      </c>
      <c r="F1007" s="132">
        <v>150</v>
      </c>
    </row>
    <row r="1008" s="117" customFormat="1" customHeight="1" spans="1:6">
      <c r="A1008" s="129">
        <v>1006</v>
      </c>
      <c r="B1008" s="162" t="s">
        <v>897</v>
      </c>
      <c r="C1008" s="199" t="s">
        <v>10</v>
      </c>
      <c r="D1008" s="199"/>
      <c r="E1008" s="201" t="s">
        <v>1523</v>
      </c>
      <c r="F1008" s="132">
        <v>150</v>
      </c>
    </row>
    <row r="1009" s="117" customFormat="1" customHeight="1" spans="1:6">
      <c r="A1009" s="129">
        <v>1007</v>
      </c>
      <c r="B1009" s="332" t="s">
        <v>1576</v>
      </c>
      <c r="C1009" s="199" t="s">
        <v>10</v>
      </c>
      <c r="D1009" s="199"/>
      <c r="E1009" s="201" t="s">
        <v>1523</v>
      </c>
      <c r="F1009" s="132">
        <v>150</v>
      </c>
    </row>
    <row r="1010" s="117" customFormat="1" customHeight="1" spans="1:6">
      <c r="A1010" s="129">
        <v>1008</v>
      </c>
      <c r="B1010" s="162" t="s">
        <v>1578</v>
      </c>
      <c r="C1010" s="199" t="s">
        <v>14</v>
      </c>
      <c r="D1010" s="199"/>
      <c r="E1010" s="201" t="s">
        <v>1523</v>
      </c>
      <c r="F1010" s="132">
        <v>150</v>
      </c>
    </row>
    <row r="1011" s="117" customFormat="1" customHeight="1" spans="1:6">
      <c r="A1011" s="129">
        <v>1009</v>
      </c>
      <c r="B1011" s="250" t="s">
        <v>1579</v>
      </c>
      <c r="C1011" s="199" t="s">
        <v>10</v>
      </c>
      <c r="D1011" s="199"/>
      <c r="E1011" s="201" t="s">
        <v>1523</v>
      </c>
      <c r="F1011" s="132">
        <v>150</v>
      </c>
    </row>
    <row r="1012" s="117" customFormat="1" customHeight="1" spans="1:6">
      <c r="A1012" s="129">
        <v>1010</v>
      </c>
      <c r="B1012" s="250" t="s">
        <v>1581</v>
      </c>
      <c r="C1012" s="333" t="s">
        <v>10</v>
      </c>
      <c r="D1012" s="333"/>
      <c r="E1012" s="141" t="s">
        <v>1523</v>
      </c>
      <c r="F1012" s="132">
        <v>150</v>
      </c>
    </row>
    <row r="1013" s="117" customFormat="1" customHeight="1" spans="1:6">
      <c r="A1013" s="129">
        <v>1011</v>
      </c>
      <c r="B1013" s="250" t="s">
        <v>1583</v>
      </c>
      <c r="C1013" s="250" t="s">
        <v>10</v>
      </c>
      <c r="D1013" s="250"/>
      <c r="E1013" s="141" t="s">
        <v>1523</v>
      </c>
      <c r="F1013" s="132">
        <v>150</v>
      </c>
    </row>
    <row r="1014" s="117" customFormat="1" customHeight="1" spans="1:6">
      <c r="A1014" s="129">
        <v>1012</v>
      </c>
      <c r="B1014" s="204" t="s">
        <v>1585</v>
      </c>
      <c r="C1014" s="204" t="s">
        <v>10</v>
      </c>
      <c r="D1014" s="204"/>
      <c r="E1014" s="143" t="s">
        <v>1523</v>
      </c>
      <c r="F1014" s="132">
        <v>150</v>
      </c>
    </row>
    <row r="1015" s="117" customFormat="1" customHeight="1" spans="1:6">
      <c r="A1015" s="129">
        <v>1013</v>
      </c>
      <c r="B1015" s="204" t="s">
        <v>1587</v>
      </c>
      <c r="C1015" s="204" t="s">
        <v>10</v>
      </c>
      <c r="D1015" s="204"/>
      <c r="E1015" s="143" t="s">
        <v>1523</v>
      </c>
      <c r="F1015" s="132">
        <v>150</v>
      </c>
    </row>
    <row r="1016" s="117" customFormat="1" customHeight="1" spans="1:6">
      <c r="A1016" s="129">
        <v>1014</v>
      </c>
      <c r="B1016" s="204" t="s">
        <v>1589</v>
      </c>
      <c r="C1016" s="204" t="s">
        <v>10</v>
      </c>
      <c r="D1016" s="204"/>
      <c r="E1016" s="143" t="s">
        <v>1523</v>
      </c>
      <c r="F1016" s="132">
        <v>150</v>
      </c>
    </row>
    <row r="1017" s="117" customFormat="1" customHeight="1" spans="1:6">
      <c r="A1017" s="129">
        <v>1015</v>
      </c>
      <c r="B1017" s="204" t="s">
        <v>1590</v>
      </c>
      <c r="C1017" s="143" t="s">
        <v>14</v>
      </c>
      <c r="D1017" s="143" t="s">
        <v>166</v>
      </c>
      <c r="E1017" s="143" t="s">
        <v>1523</v>
      </c>
      <c r="F1017" s="132">
        <v>150</v>
      </c>
    </row>
    <row r="1018" s="117" customFormat="1" customHeight="1" spans="1:6">
      <c r="A1018" s="129">
        <v>1016</v>
      </c>
      <c r="B1018" s="329" t="s">
        <v>1592</v>
      </c>
      <c r="C1018" s="269" t="s">
        <v>14</v>
      </c>
      <c r="D1018" s="269" t="s">
        <v>166</v>
      </c>
      <c r="E1018" s="269" t="s">
        <v>1523</v>
      </c>
      <c r="F1018" s="132">
        <v>150</v>
      </c>
    </row>
    <row r="1019" s="117" customFormat="1" customHeight="1" spans="1:6">
      <c r="A1019" s="129">
        <v>1017</v>
      </c>
      <c r="B1019" s="334" t="s">
        <v>1593</v>
      </c>
      <c r="C1019" s="268" t="s">
        <v>10</v>
      </c>
      <c r="D1019" s="173" t="s">
        <v>988</v>
      </c>
      <c r="E1019" s="269" t="s">
        <v>1523</v>
      </c>
      <c r="F1019" s="132">
        <v>150</v>
      </c>
    </row>
    <row r="1020" s="117" customFormat="1" customHeight="1" spans="1:6">
      <c r="A1020" s="129">
        <v>1018</v>
      </c>
      <c r="B1020" s="250" t="s">
        <v>1595</v>
      </c>
      <c r="C1020" s="250" t="s">
        <v>14</v>
      </c>
      <c r="D1020" s="250"/>
      <c r="E1020" s="250" t="s">
        <v>1596</v>
      </c>
      <c r="F1020" s="132">
        <v>150</v>
      </c>
    </row>
    <row r="1021" s="117" customFormat="1" customHeight="1" spans="1:6">
      <c r="A1021" s="129">
        <v>1019</v>
      </c>
      <c r="B1021" s="130" t="s">
        <v>1598</v>
      </c>
      <c r="C1021" s="133" t="s">
        <v>14</v>
      </c>
      <c r="D1021" s="133"/>
      <c r="E1021" s="131" t="s">
        <v>1596</v>
      </c>
      <c r="F1021" s="132">
        <v>150</v>
      </c>
    </row>
    <row r="1022" s="117" customFormat="1" customHeight="1" spans="1:6">
      <c r="A1022" s="129">
        <v>1020</v>
      </c>
      <c r="B1022" s="130" t="s">
        <v>1430</v>
      </c>
      <c r="C1022" s="131" t="s">
        <v>10</v>
      </c>
      <c r="D1022" s="131"/>
      <c r="E1022" s="131" t="s">
        <v>1596</v>
      </c>
      <c r="F1022" s="132">
        <v>150</v>
      </c>
    </row>
    <row r="1023" s="117" customFormat="1" customHeight="1" spans="1:6">
      <c r="A1023" s="129">
        <v>1021</v>
      </c>
      <c r="B1023" s="130" t="s">
        <v>1601</v>
      </c>
      <c r="C1023" s="133" t="s">
        <v>10</v>
      </c>
      <c r="D1023" s="133"/>
      <c r="E1023" s="131" t="s">
        <v>1596</v>
      </c>
      <c r="F1023" s="132">
        <v>150</v>
      </c>
    </row>
    <row r="1024" s="117" customFormat="1" customHeight="1" spans="1:6">
      <c r="A1024" s="129">
        <v>1022</v>
      </c>
      <c r="B1024" s="130" t="s">
        <v>1603</v>
      </c>
      <c r="C1024" s="131" t="s">
        <v>10</v>
      </c>
      <c r="D1024" s="131"/>
      <c r="E1024" s="131" t="s">
        <v>1596</v>
      </c>
      <c r="F1024" s="132">
        <v>150</v>
      </c>
    </row>
    <row r="1025" s="117" customFormat="1" customHeight="1" spans="1:6">
      <c r="A1025" s="129">
        <v>1023</v>
      </c>
      <c r="B1025" s="130" t="s">
        <v>1604</v>
      </c>
      <c r="C1025" s="131" t="s">
        <v>14</v>
      </c>
      <c r="D1025" s="131"/>
      <c r="E1025" s="131" t="s">
        <v>1596</v>
      </c>
      <c r="F1025" s="132">
        <v>150</v>
      </c>
    </row>
    <row r="1026" s="117" customFormat="1" customHeight="1" spans="1:6">
      <c r="A1026" s="129">
        <v>1024</v>
      </c>
      <c r="B1026" s="130" t="s">
        <v>751</v>
      </c>
      <c r="C1026" s="335" t="s">
        <v>14</v>
      </c>
      <c r="D1026" s="335"/>
      <c r="E1026" s="336" t="s">
        <v>1596</v>
      </c>
      <c r="F1026" s="132">
        <v>150</v>
      </c>
    </row>
    <row r="1027" s="117" customFormat="1" customHeight="1" spans="1:6">
      <c r="A1027" s="129">
        <v>1025</v>
      </c>
      <c r="B1027" s="130" t="s">
        <v>1606</v>
      </c>
      <c r="C1027" s="335" t="s">
        <v>10</v>
      </c>
      <c r="D1027" s="335"/>
      <c r="E1027" s="337" t="s">
        <v>1596</v>
      </c>
      <c r="F1027" s="132">
        <v>150</v>
      </c>
    </row>
    <row r="1028" s="117" customFormat="1" customHeight="1" spans="1:6">
      <c r="A1028" s="129">
        <v>1026</v>
      </c>
      <c r="B1028" s="130" t="s">
        <v>1607</v>
      </c>
      <c r="C1028" s="338" t="s">
        <v>14</v>
      </c>
      <c r="D1028" s="338"/>
      <c r="E1028" s="336" t="s">
        <v>1596</v>
      </c>
      <c r="F1028" s="132">
        <v>150</v>
      </c>
    </row>
    <row r="1029" s="117" customFormat="1" customHeight="1" spans="1:6">
      <c r="A1029" s="129">
        <v>1027</v>
      </c>
      <c r="B1029" s="338" t="s">
        <v>1609</v>
      </c>
      <c r="C1029" s="335" t="s">
        <v>10</v>
      </c>
      <c r="D1029" s="335"/>
      <c r="E1029" s="336" t="s">
        <v>1596</v>
      </c>
      <c r="F1029" s="132">
        <v>150</v>
      </c>
    </row>
    <row r="1030" s="117" customFormat="1" customHeight="1" spans="1:6">
      <c r="A1030" s="129">
        <v>1028</v>
      </c>
      <c r="B1030" s="338" t="s">
        <v>1611</v>
      </c>
      <c r="C1030" s="335" t="s">
        <v>14</v>
      </c>
      <c r="D1030" s="335"/>
      <c r="E1030" s="336" t="s">
        <v>1596</v>
      </c>
      <c r="F1030" s="132">
        <v>150</v>
      </c>
    </row>
    <row r="1031" s="117" customFormat="1" customHeight="1" spans="1:6">
      <c r="A1031" s="129">
        <v>1029</v>
      </c>
      <c r="B1031" s="338" t="s">
        <v>1613</v>
      </c>
      <c r="C1031" s="338" t="s">
        <v>10</v>
      </c>
      <c r="D1031" s="338"/>
      <c r="E1031" s="336" t="s">
        <v>1596</v>
      </c>
      <c r="F1031" s="132">
        <v>150</v>
      </c>
    </row>
    <row r="1032" s="117" customFormat="1" customHeight="1" spans="1:6">
      <c r="A1032" s="129">
        <v>1030</v>
      </c>
      <c r="B1032" s="338" t="s">
        <v>1614</v>
      </c>
      <c r="C1032" s="338" t="s">
        <v>14</v>
      </c>
      <c r="D1032" s="338"/>
      <c r="E1032" s="336" t="s">
        <v>1596</v>
      </c>
      <c r="F1032" s="132">
        <v>150</v>
      </c>
    </row>
    <row r="1033" s="117" customFormat="1" customHeight="1" spans="1:6">
      <c r="A1033" s="129">
        <v>1031</v>
      </c>
      <c r="B1033" s="338" t="s">
        <v>1615</v>
      </c>
      <c r="C1033" s="338" t="s">
        <v>14</v>
      </c>
      <c r="D1033" s="338"/>
      <c r="E1033" s="336" t="s">
        <v>1596</v>
      </c>
      <c r="F1033" s="132">
        <v>150</v>
      </c>
    </row>
    <row r="1034" s="117" customFormat="1" customHeight="1" spans="1:6">
      <c r="A1034" s="129">
        <v>1032</v>
      </c>
      <c r="B1034" s="339" t="s">
        <v>1617</v>
      </c>
      <c r="C1034" s="339" t="s">
        <v>14</v>
      </c>
      <c r="D1034" s="339"/>
      <c r="E1034" s="336" t="s">
        <v>1596</v>
      </c>
      <c r="F1034" s="132">
        <v>150</v>
      </c>
    </row>
    <row r="1035" s="117" customFormat="1" customHeight="1" spans="1:6">
      <c r="A1035" s="129">
        <v>1033</v>
      </c>
      <c r="B1035" s="339" t="s">
        <v>1618</v>
      </c>
      <c r="C1035" s="339" t="s">
        <v>10</v>
      </c>
      <c r="D1035" s="339"/>
      <c r="E1035" s="336" t="s">
        <v>1596</v>
      </c>
      <c r="F1035" s="132">
        <v>150</v>
      </c>
    </row>
    <row r="1036" s="117" customFormat="1" customHeight="1" spans="1:7">
      <c r="A1036" s="129">
        <v>1034</v>
      </c>
      <c r="B1036" s="250" t="s">
        <v>1619</v>
      </c>
      <c r="C1036" s="250" t="s">
        <v>14</v>
      </c>
      <c r="D1036" s="250"/>
      <c r="E1036" s="250" t="s">
        <v>1596</v>
      </c>
      <c r="F1036" s="132">
        <v>150</v>
      </c>
      <c r="G1036" s="153"/>
    </row>
    <row r="1037" s="117" customFormat="1" customHeight="1" spans="1:7">
      <c r="A1037" s="129">
        <v>1035</v>
      </c>
      <c r="B1037" s="250" t="s">
        <v>306</v>
      </c>
      <c r="C1037" s="250" t="s">
        <v>10</v>
      </c>
      <c r="D1037" s="250"/>
      <c r="E1037" s="250" t="s">
        <v>1596</v>
      </c>
      <c r="F1037" s="132">
        <v>150</v>
      </c>
      <c r="G1037" s="153"/>
    </row>
    <row r="1038" s="117" customFormat="1" customHeight="1" spans="1:7">
      <c r="A1038" s="129">
        <v>1036</v>
      </c>
      <c r="B1038" s="251" t="s">
        <v>1624</v>
      </c>
      <c r="C1038" s="252" t="s">
        <v>14</v>
      </c>
      <c r="D1038" s="252"/>
      <c r="E1038" s="250" t="s">
        <v>1596</v>
      </c>
      <c r="F1038" s="132">
        <v>150</v>
      </c>
      <c r="G1038" s="153"/>
    </row>
    <row r="1039" s="117" customFormat="1" customHeight="1" spans="1:7">
      <c r="A1039" s="129">
        <v>1037</v>
      </c>
      <c r="B1039" s="250" t="s">
        <v>1626</v>
      </c>
      <c r="C1039" s="252" t="s">
        <v>14</v>
      </c>
      <c r="D1039" s="252"/>
      <c r="E1039" s="250" t="s">
        <v>1596</v>
      </c>
      <c r="F1039" s="132">
        <v>150</v>
      </c>
      <c r="G1039" s="153"/>
    </row>
    <row r="1040" s="117" customFormat="1" customHeight="1" spans="1:7">
      <c r="A1040" s="129">
        <v>1038</v>
      </c>
      <c r="B1040" s="250" t="s">
        <v>1627</v>
      </c>
      <c r="C1040" s="250" t="s">
        <v>14</v>
      </c>
      <c r="D1040" s="250"/>
      <c r="E1040" s="250" t="s">
        <v>1596</v>
      </c>
      <c r="F1040" s="132">
        <v>150</v>
      </c>
      <c r="G1040" s="253"/>
    </row>
    <row r="1041" s="117" customFormat="1" customHeight="1" spans="1:7">
      <c r="A1041" s="129">
        <v>1039</v>
      </c>
      <c r="B1041" s="250" t="s">
        <v>117</v>
      </c>
      <c r="C1041" s="250" t="s">
        <v>10</v>
      </c>
      <c r="D1041" s="250"/>
      <c r="E1041" s="250" t="s">
        <v>1596</v>
      </c>
      <c r="F1041" s="132">
        <v>150</v>
      </c>
      <c r="G1041" s="253"/>
    </row>
    <row r="1042" s="117" customFormat="1" customHeight="1" spans="1:7">
      <c r="A1042" s="129">
        <v>1040</v>
      </c>
      <c r="B1042" s="250" t="s">
        <v>1628</v>
      </c>
      <c r="C1042" s="250" t="s">
        <v>14</v>
      </c>
      <c r="D1042" s="250"/>
      <c r="E1042" s="250" t="s">
        <v>1596</v>
      </c>
      <c r="F1042" s="132">
        <v>150</v>
      </c>
      <c r="G1042" s="253"/>
    </row>
    <row r="1043" s="117" customFormat="1" customHeight="1" spans="1:7">
      <c r="A1043" s="129">
        <v>1041</v>
      </c>
      <c r="B1043" s="250" t="s">
        <v>1630</v>
      </c>
      <c r="C1043" s="250" t="s">
        <v>14</v>
      </c>
      <c r="D1043" s="250"/>
      <c r="E1043" s="250" t="s">
        <v>1596</v>
      </c>
      <c r="F1043" s="132">
        <v>150</v>
      </c>
      <c r="G1043" s="253"/>
    </row>
    <row r="1044" s="117" customFormat="1" customHeight="1" spans="1:7">
      <c r="A1044" s="129">
        <v>1042</v>
      </c>
      <c r="B1044" s="143" t="s">
        <v>452</v>
      </c>
      <c r="C1044" s="143" t="s">
        <v>10</v>
      </c>
      <c r="D1044" s="143" t="s">
        <v>166</v>
      </c>
      <c r="E1044" s="143" t="s">
        <v>1596</v>
      </c>
      <c r="F1044" s="132">
        <v>150</v>
      </c>
      <c r="G1044" s="153"/>
    </row>
    <row r="1045" s="117" customFormat="1" customHeight="1" spans="1:7">
      <c r="A1045" s="129">
        <v>1043</v>
      </c>
      <c r="B1045" s="143" t="s">
        <v>1854</v>
      </c>
      <c r="C1045" s="143" t="s">
        <v>14</v>
      </c>
      <c r="D1045" s="143" t="s">
        <v>166</v>
      </c>
      <c r="E1045" s="143" t="s">
        <v>1596</v>
      </c>
      <c r="F1045" s="132">
        <v>150</v>
      </c>
      <c r="G1045" s="153"/>
    </row>
    <row r="1046" s="117" customFormat="1" customHeight="1" spans="1:7">
      <c r="A1046" s="129">
        <v>1044</v>
      </c>
      <c r="B1046" s="145" t="s">
        <v>1855</v>
      </c>
      <c r="C1046" s="143" t="s">
        <v>14</v>
      </c>
      <c r="D1046" s="143" t="s">
        <v>166</v>
      </c>
      <c r="E1046" s="143" t="s">
        <v>1596</v>
      </c>
      <c r="F1046" s="132">
        <v>150</v>
      </c>
      <c r="G1046" s="153"/>
    </row>
    <row r="1047" s="117" customFormat="1" customHeight="1" spans="1:7">
      <c r="A1047" s="129">
        <v>1045</v>
      </c>
      <c r="B1047" s="143" t="s">
        <v>1856</v>
      </c>
      <c r="C1047" s="143" t="s">
        <v>14</v>
      </c>
      <c r="D1047" s="143" t="s">
        <v>166</v>
      </c>
      <c r="E1047" s="143" t="s">
        <v>1596</v>
      </c>
      <c r="F1047" s="132">
        <v>150</v>
      </c>
      <c r="G1047" s="153"/>
    </row>
    <row r="1048" s="117" customFormat="1" customHeight="1" spans="1:7">
      <c r="A1048" s="129">
        <v>1046</v>
      </c>
      <c r="B1048" s="130" t="s">
        <v>1631</v>
      </c>
      <c r="C1048" s="250" t="s">
        <v>10</v>
      </c>
      <c r="D1048" s="250"/>
      <c r="E1048" s="131" t="s">
        <v>1632</v>
      </c>
      <c r="F1048" s="132">
        <v>150</v>
      </c>
      <c r="G1048" s="153"/>
    </row>
    <row r="1049" s="117" customFormat="1" customHeight="1" spans="1:7">
      <c r="A1049" s="129">
        <v>1047</v>
      </c>
      <c r="B1049" s="130" t="s">
        <v>1634</v>
      </c>
      <c r="C1049" s="131"/>
      <c r="D1049" s="131"/>
      <c r="E1049" s="131" t="s">
        <v>1632</v>
      </c>
      <c r="F1049" s="132">
        <v>150</v>
      </c>
      <c r="G1049" s="153"/>
    </row>
    <row r="1050" s="117" customFormat="1" customHeight="1" spans="1:7">
      <c r="A1050" s="129">
        <v>1048</v>
      </c>
      <c r="B1050" s="130" t="s">
        <v>1636</v>
      </c>
      <c r="C1050" s="133"/>
      <c r="D1050" s="133"/>
      <c r="E1050" s="131" t="s">
        <v>1632</v>
      </c>
      <c r="F1050" s="132">
        <v>150</v>
      </c>
      <c r="G1050" s="153"/>
    </row>
    <row r="1051" s="117" customFormat="1" customHeight="1" spans="1:7">
      <c r="A1051" s="129">
        <v>1049</v>
      </c>
      <c r="B1051" s="143" t="s">
        <v>198</v>
      </c>
      <c r="C1051" s="143" t="s">
        <v>10</v>
      </c>
      <c r="D1051" s="143" t="s">
        <v>166</v>
      </c>
      <c r="E1051" s="143" t="s">
        <v>1632</v>
      </c>
      <c r="F1051" s="132">
        <v>150</v>
      </c>
      <c r="G1051" s="153"/>
    </row>
    <row r="1052" s="117" customFormat="1" customHeight="1" spans="1:7">
      <c r="A1052" s="129">
        <v>1050</v>
      </c>
      <c r="B1052" s="143" t="s">
        <v>1639</v>
      </c>
      <c r="C1052" s="143" t="s">
        <v>14</v>
      </c>
      <c r="D1052" s="143"/>
      <c r="E1052" s="143" t="s">
        <v>1632</v>
      </c>
      <c r="F1052" s="132">
        <v>150</v>
      </c>
      <c r="G1052" s="340"/>
    </row>
    <row r="1053" s="117" customFormat="1" customHeight="1" spans="1:6">
      <c r="A1053" s="129">
        <v>1051</v>
      </c>
      <c r="B1053" s="130" t="s">
        <v>1641</v>
      </c>
      <c r="C1053" s="131"/>
      <c r="D1053" s="131"/>
      <c r="E1053" s="131" t="s">
        <v>1632</v>
      </c>
      <c r="F1053" s="132">
        <v>150</v>
      </c>
    </row>
    <row r="1054" s="117" customFormat="1" customHeight="1" spans="1:6">
      <c r="A1054" s="129">
        <v>1052</v>
      </c>
      <c r="B1054" s="130" t="s">
        <v>1642</v>
      </c>
      <c r="C1054" s="131"/>
      <c r="D1054" s="131"/>
      <c r="E1054" s="131" t="s">
        <v>1632</v>
      </c>
      <c r="F1054" s="132">
        <v>150</v>
      </c>
    </row>
    <row r="1055" s="117" customFormat="1" customHeight="1" spans="1:6">
      <c r="A1055" s="129">
        <v>1053</v>
      </c>
      <c r="B1055" s="341" t="s">
        <v>403</v>
      </c>
      <c r="C1055" s="342" t="s">
        <v>10</v>
      </c>
      <c r="D1055" s="342"/>
      <c r="E1055" s="343" t="s">
        <v>1632</v>
      </c>
      <c r="F1055" s="132">
        <v>150</v>
      </c>
    </row>
    <row r="1056" s="117" customFormat="1" customHeight="1" spans="1:6">
      <c r="A1056" s="129">
        <v>1054</v>
      </c>
      <c r="B1056" s="130" t="s">
        <v>1644</v>
      </c>
      <c r="C1056" s="131"/>
      <c r="D1056" s="131"/>
      <c r="E1056" s="131" t="s">
        <v>1632</v>
      </c>
      <c r="F1056" s="132">
        <v>150</v>
      </c>
    </row>
    <row r="1057" s="117" customFormat="1" customHeight="1" spans="1:6">
      <c r="A1057" s="129">
        <v>1055</v>
      </c>
      <c r="B1057" s="130" t="s">
        <v>1646</v>
      </c>
      <c r="C1057" s="131"/>
      <c r="D1057" s="131"/>
      <c r="E1057" s="131" t="s">
        <v>1632</v>
      </c>
      <c r="F1057" s="132">
        <v>150</v>
      </c>
    </row>
    <row r="1058" s="117" customFormat="1" customHeight="1" spans="1:6">
      <c r="A1058" s="129">
        <v>1056</v>
      </c>
      <c r="B1058" s="130" t="s">
        <v>1650</v>
      </c>
      <c r="C1058" s="133" t="s">
        <v>14</v>
      </c>
      <c r="D1058" s="133"/>
      <c r="E1058" s="131" t="s">
        <v>1632</v>
      </c>
      <c r="F1058" s="132">
        <v>150</v>
      </c>
    </row>
    <row r="1059" s="117" customFormat="1" customHeight="1" spans="1:6">
      <c r="A1059" s="129">
        <v>1057</v>
      </c>
      <c r="B1059" s="130" t="s">
        <v>1652</v>
      </c>
      <c r="C1059" s="131" t="s">
        <v>14</v>
      </c>
      <c r="D1059" s="131"/>
      <c r="E1059" s="131" t="s">
        <v>1632</v>
      </c>
      <c r="F1059" s="132">
        <v>150</v>
      </c>
    </row>
    <row r="1060" s="117" customFormat="1" customHeight="1" spans="1:6">
      <c r="A1060" s="129">
        <v>1058</v>
      </c>
      <c r="B1060" s="130" t="s">
        <v>1654</v>
      </c>
      <c r="C1060" s="131" t="s">
        <v>14</v>
      </c>
      <c r="D1060" s="131"/>
      <c r="E1060" s="131" t="s">
        <v>1632</v>
      </c>
      <c r="F1060" s="132">
        <v>150</v>
      </c>
    </row>
    <row r="1061" s="117" customFormat="1" customHeight="1" spans="1:6">
      <c r="A1061" s="129">
        <v>1059</v>
      </c>
      <c r="B1061" s="130" t="s">
        <v>1656</v>
      </c>
      <c r="C1061" s="131" t="s">
        <v>14</v>
      </c>
      <c r="D1061" s="131"/>
      <c r="E1061" s="131" t="s">
        <v>1632</v>
      </c>
      <c r="F1061" s="132">
        <v>150</v>
      </c>
    </row>
    <row r="1062" s="117" customFormat="1" customHeight="1" spans="1:6">
      <c r="A1062" s="129">
        <v>1060</v>
      </c>
      <c r="B1062" s="130" t="s">
        <v>1657</v>
      </c>
      <c r="C1062" s="129" t="s">
        <v>14</v>
      </c>
      <c r="D1062" s="129"/>
      <c r="E1062" s="129" t="s">
        <v>1632</v>
      </c>
      <c r="F1062" s="132">
        <v>150</v>
      </c>
    </row>
    <row r="1063" s="117" customFormat="1" customHeight="1" spans="1:6">
      <c r="A1063" s="129">
        <v>1061</v>
      </c>
      <c r="B1063" s="130" t="s">
        <v>1658</v>
      </c>
      <c r="C1063" s="213" t="s">
        <v>10</v>
      </c>
      <c r="D1063" s="213"/>
      <c r="E1063" s="213" t="s">
        <v>1632</v>
      </c>
      <c r="F1063" s="132">
        <v>150</v>
      </c>
    </row>
    <row r="1064" s="117" customFormat="1" customHeight="1" spans="1:6">
      <c r="A1064" s="129">
        <v>1062</v>
      </c>
      <c r="B1064" s="130" t="s">
        <v>1660</v>
      </c>
      <c r="C1064" s="213" t="s">
        <v>10</v>
      </c>
      <c r="D1064" s="213"/>
      <c r="E1064" s="213" t="s">
        <v>1632</v>
      </c>
      <c r="F1064" s="132">
        <v>150</v>
      </c>
    </row>
    <row r="1065" s="117" customFormat="1" customHeight="1" spans="1:6">
      <c r="A1065" s="129">
        <v>1063</v>
      </c>
      <c r="B1065" s="130" t="s">
        <v>1662</v>
      </c>
      <c r="C1065" s="213" t="s">
        <v>10</v>
      </c>
      <c r="D1065" s="213"/>
      <c r="E1065" s="213" t="s">
        <v>1632</v>
      </c>
      <c r="F1065" s="132">
        <v>150</v>
      </c>
    </row>
    <row r="1066" s="117" customFormat="1" customHeight="1" spans="1:6">
      <c r="A1066" s="129">
        <v>1064</v>
      </c>
      <c r="B1066" s="130" t="s">
        <v>1664</v>
      </c>
      <c r="C1066" s="177" t="s">
        <v>10</v>
      </c>
      <c r="D1066" s="177"/>
      <c r="E1066" s="177" t="s">
        <v>1632</v>
      </c>
      <c r="F1066" s="132">
        <v>150</v>
      </c>
    </row>
    <row r="1067" s="117" customFormat="1" customHeight="1" spans="1:6">
      <c r="A1067" s="129">
        <v>1065</v>
      </c>
      <c r="B1067" s="137" t="s">
        <v>1667</v>
      </c>
      <c r="C1067" s="213" t="s">
        <v>10</v>
      </c>
      <c r="D1067" s="213"/>
      <c r="E1067" s="213" t="s">
        <v>1632</v>
      </c>
      <c r="F1067" s="132">
        <v>150</v>
      </c>
    </row>
    <row r="1068" s="117" customFormat="1" customHeight="1" spans="1:6">
      <c r="A1068" s="129">
        <v>1066</v>
      </c>
      <c r="B1068" s="213" t="s">
        <v>1669</v>
      </c>
      <c r="C1068" s="213" t="s">
        <v>10</v>
      </c>
      <c r="D1068" s="213"/>
      <c r="E1068" s="213" t="s">
        <v>1632</v>
      </c>
      <c r="F1068" s="132">
        <v>150</v>
      </c>
    </row>
    <row r="1069" s="117" customFormat="1" customHeight="1" spans="1:6">
      <c r="A1069" s="129">
        <v>1067</v>
      </c>
      <c r="B1069" s="137" t="s">
        <v>1672</v>
      </c>
      <c r="C1069" s="177" t="s">
        <v>14</v>
      </c>
      <c r="D1069" s="177"/>
      <c r="E1069" s="177" t="s">
        <v>1632</v>
      </c>
      <c r="F1069" s="132">
        <v>150</v>
      </c>
    </row>
    <row r="1070" s="117" customFormat="1" customHeight="1" spans="1:6">
      <c r="A1070" s="129">
        <v>1068</v>
      </c>
      <c r="B1070" s="137" t="s">
        <v>1675</v>
      </c>
      <c r="C1070" s="177" t="s">
        <v>14</v>
      </c>
      <c r="D1070" s="177"/>
      <c r="E1070" s="177" t="s">
        <v>1632</v>
      </c>
      <c r="F1070" s="132">
        <v>150</v>
      </c>
    </row>
    <row r="1071" s="117" customFormat="1" customHeight="1" spans="1:6">
      <c r="A1071" s="129">
        <v>1069</v>
      </c>
      <c r="B1071" s="344" t="s">
        <v>1676</v>
      </c>
      <c r="C1071" s="344" t="s">
        <v>10</v>
      </c>
      <c r="D1071" s="344"/>
      <c r="E1071" s="177" t="s">
        <v>1632</v>
      </c>
      <c r="F1071" s="132">
        <v>150</v>
      </c>
    </row>
    <row r="1072" s="117" customFormat="1" customHeight="1" spans="1:6">
      <c r="A1072" s="129">
        <v>1070</v>
      </c>
      <c r="B1072" s="213" t="s">
        <v>1677</v>
      </c>
      <c r="C1072" s="344" t="s">
        <v>10</v>
      </c>
      <c r="D1072" s="344"/>
      <c r="E1072" s="177" t="s">
        <v>1632</v>
      </c>
      <c r="F1072" s="132">
        <v>150</v>
      </c>
    </row>
    <row r="1073" s="117" customFormat="1" customHeight="1" spans="1:6">
      <c r="A1073" s="129">
        <v>1071</v>
      </c>
      <c r="B1073" s="345" t="s">
        <v>1679</v>
      </c>
      <c r="C1073" s="177" t="s">
        <v>10</v>
      </c>
      <c r="D1073" s="177"/>
      <c r="E1073" s="177" t="s">
        <v>1632</v>
      </c>
      <c r="F1073" s="132">
        <v>150</v>
      </c>
    </row>
    <row r="1074" s="117" customFormat="1" customHeight="1" spans="1:6">
      <c r="A1074" s="129">
        <v>1072</v>
      </c>
      <c r="B1074" s="213" t="s">
        <v>1680</v>
      </c>
      <c r="C1074" s="177" t="s">
        <v>10</v>
      </c>
      <c r="D1074" s="177"/>
      <c r="E1074" s="177" t="s">
        <v>1632</v>
      </c>
      <c r="F1074" s="132">
        <v>150</v>
      </c>
    </row>
    <row r="1075" s="117" customFormat="1" customHeight="1" spans="1:6">
      <c r="A1075" s="129">
        <v>1073</v>
      </c>
      <c r="B1075" s="137" t="s">
        <v>1681</v>
      </c>
      <c r="C1075" s="177" t="s">
        <v>10</v>
      </c>
      <c r="D1075" s="177"/>
      <c r="E1075" s="177" t="s">
        <v>1632</v>
      </c>
      <c r="F1075" s="132">
        <v>150</v>
      </c>
    </row>
    <row r="1076" s="117" customFormat="1" customHeight="1" spans="1:6">
      <c r="A1076" s="129">
        <v>1074</v>
      </c>
      <c r="B1076" s="189" t="s">
        <v>1685</v>
      </c>
      <c r="C1076" s="177" t="s">
        <v>10</v>
      </c>
      <c r="D1076" s="177"/>
      <c r="E1076" s="177" t="s">
        <v>1632</v>
      </c>
      <c r="F1076" s="132">
        <v>150</v>
      </c>
    </row>
    <row r="1077" s="117" customFormat="1" customHeight="1" spans="1:6">
      <c r="A1077" s="129">
        <v>1075</v>
      </c>
      <c r="B1077" s="346" t="s">
        <v>1686</v>
      </c>
      <c r="C1077" s="347" t="s">
        <v>10</v>
      </c>
      <c r="D1077" s="347"/>
      <c r="E1077" s="177" t="s">
        <v>1632</v>
      </c>
      <c r="F1077" s="132">
        <v>150</v>
      </c>
    </row>
    <row r="1078" s="117" customFormat="1" customHeight="1" spans="1:6">
      <c r="A1078" s="129">
        <v>1076</v>
      </c>
      <c r="B1078" s="346" t="s">
        <v>1687</v>
      </c>
      <c r="C1078" s="143" t="s">
        <v>14</v>
      </c>
      <c r="D1078" s="143"/>
      <c r="E1078" s="348" t="s">
        <v>1632</v>
      </c>
      <c r="F1078" s="132">
        <v>150</v>
      </c>
    </row>
    <row r="1079" s="117" customFormat="1" customHeight="1" spans="1:6">
      <c r="A1079" s="129">
        <v>1077</v>
      </c>
      <c r="B1079" s="137" t="s">
        <v>1689</v>
      </c>
      <c r="C1079" s="177" t="s">
        <v>10</v>
      </c>
      <c r="D1079" s="177"/>
      <c r="E1079" s="177" t="s">
        <v>1632</v>
      </c>
      <c r="F1079" s="132">
        <v>150</v>
      </c>
    </row>
    <row r="1080" s="117" customFormat="1" customHeight="1" spans="1:6">
      <c r="A1080" s="129">
        <v>1078</v>
      </c>
      <c r="B1080" s="341" t="s">
        <v>1691</v>
      </c>
      <c r="C1080" s="141" t="s">
        <v>10</v>
      </c>
      <c r="D1080" s="141"/>
      <c r="E1080" s="343" t="s">
        <v>1632</v>
      </c>
      <c r="F1080" s="132">
        <v>150</v>
      </c>
    </row>
    <row r="1081" s="117" customFormat="1" customHeight="1" spans="1:7">
      <c r="A1081" s="129">
        <v>1079</v>
      </c>
      <c r="B1081" s="341" t="s">
        <v>709</v>
      </c>
      <c r="C1081" s="141" t="s">
        <v>10</v>
      </c>
      <c r="D1081" s="141"/>
      <c r="E1081" s="343" t="s">
        <v>1632</v>
      </c>
      <c r="F1081" s="132">
        <v>150</v>
      </c>
      <c r="G1081" s="349"/>
    </row>
    <row r="1082" s="118" customFormat="1" customHeight="1" spans="1:7">
      <c r="A1082" s="129">
        <v>1080</v>
      </c>
      <c r="B1082" s="350" t="s">
        <v>1692</v>
      </c>
      <c r="C1082" s="143" t="s">
        <v>10</v>
      </c>
      <c r="D1082" s="143"/>
      <c r="E1082" s="143" t="s">
        <v>1632</v>
      </c>
      <c r="F1082" s="132">
        <v>150</v>
      </c>
      <c r="G1082" s="117"/>
    </row>
    <row r="1083" s="118" customFormat="1" customHeight="1" spans="1:7">
      <c r="A1083" s="129">
        <v>1081</v>
      </c>
      <c r="B1083" s="351" t="s">
        <v>1694</v>
      </c>
      <c r="C1083" s="143" t="s">
        <v>1085</v>
      </c>
      <c r="D1083" s="143"/>
      <c r="E1083" s="348" t="s">
        <v>1632</v>
      </c>
      <c r="F1083" s="132">
        <v>150</v>
      </c>
      <c r="G1083" s="117"/>
    </row>
    <row r="1084" s="118" customFormat="1" customHeight="1" spans="1:7">
      <c r="A1084" s="129">
        <v>1082</v>
      </c>
      <c r="B1084" s="350" t="s">
        <v>1696</v>
      </c>
      <c r="C1084" s="143" t="s">
        <v>10</v>
      </c>
      <c r="D1084" s="143"/>
      <c r="E1084" s="143" t="s">
        <v>1632</v>
      </c>
      <c r="F1084" s="132">
        <v>150</v>
      </c>
      <c r="G1084" s="117"/>
    </row>
    <row r="1085" customFormat="1" customHeight="1" spans="1:7">
      <c r="A1085" s="129">
        <v>1083</v>
      </c>
      <c r="B1085" s="350" t="s">
        <v>1698</v>
      </c>
      <c r="C1085" s="143" t="s">
        <v>10</v>
      </c>
      <c r="D1085" s="143"/>
      <c r="E1085" s="143" t="s">
        <v>1632</v>
      </c>
      <c r="F1085" s="132">
        <v>150</v>
      </c>
      <c r="G1085" s="117"/>
    </row>
    <row r="1086" s="118" customFormat="1" customHeight="1" spans="1:7">
      <c r="A1086" s="129">
        <v>1084</v>
      </c>
      <c r="B1086" s="350" t="s">
        <v>1700</v>
      </c>
      <c r="C1086" s="143" t="s">
        <v>14</v>
      </c>
      <c r="D1086" s="131"/>
      <c r="E1086" s="143" t="s">
        <v>1632</v>
      </c>
      <c r="F1086" s="132">
        <v>150</v>
      </c>
      <c r="G1086" s="117"/>
    </row>
    <row r="1087" customFormat="1" customHeight="1" spans="1:7">
      <c r="A1087" s="129">
        <v>1085</v>
      </c>
      <c r="B1087" s="143" t="s">
        <v>1702</v>
      </c>
      <c r="C1087" s="143" t="s">
        <v>14</v>
      </c>
      <c r="D1087" s="143" t="s">
        <v>166</v>
      </c>
      <c r="E1087" s="143" t="s">
        <v>1632</v>
      </c>
      <c r="F1087" s="132">
        <v>150</v>
      </c>
      <c r="G1087" s="117"/>
    </row>
    <row r="1088" customFormat="1" customHeight="1" spans="1:7">
      <c r="A1088" s="129">
        <v>1086</v>
      </c>
      <c r="B1088" s="143" t="s">
        <v>1819</v>
      </c>
      <c r="C1088" s="143" t="s">
        <v>10</v>
      </c>
      <c r="D1088" s="143" t="s">
        <v>166</v>
      </c>
      <c r="E1088" s="143" t="s">
        <v>1632</v>
      </c>
      <c r="F1088" s="132">
        <v>150</v>
      </c>
      <c r="G1088" s="117"/>
    </row>
    <row r="1089" customFormat="1" customHeight="1" spans="1:7">
      <c r="A1089" s="129">
        <v>1087</v>
      </c>
      <c r="B1089" s="145" t="s">
        <v>1820</v>
      </c>
      <c r="C1089" s="146" t="s">
        <v>14</v>
      </c>
      <c r="D1089" s="143" t="s">
        <v>166</v>
      </c>
      <c r="E1089" s="143" t="s">
        <v>1632</v>
      </c>
      <c r="F1089" s="132">
        <v>150</v>
      </c>
      <c r="G1089" s="117"/>
    </row>
    <row r="1090" customFormat="1" customHeight="1" spans="1:7">
      <c r="A1090" s="129">
        <v>1088</v>
      </c>
      <c r="B1090" s="143" t="s">
        <v>1821</v>
      </c>
      <c r="C1090" s="146" t="s">
        <v>14</v>
      </c>
      <c r="D1090" s="143" t="s">
        <v>166</v>
      </c>
      <c r="E1090" s="143" t="s">
        <v>1632</v>
      </c>
      <c r="F1090" s="132">
        <v>150</v>
      </c>
      <c r="G1090" s="117"/>
    </row>
    <row r="1091" customFormat="1" customHeight="1" spans="1:7">
      <c r="A1091" s="129">
        <v>1089</v>
      </c>
      <c r="B1091" s="143" t="s">
        <v>1822</v>
      </c>
      <c r="C1091" s="143" t="s">
        <v>10</v>
      </c>
      <c r="D1091" s="143" t="s">
        <v>134</v>
      </c>
      <c r="E1091" s="143" t="s">
        <v>1632</v>
      </c>
      <c r="F1091" s="132">
        <v>150</v>
      </c>
      <c r="G1091" s="117"/>
    </row>
    <row r="1092" customFormat="1" customHeight="1" spans="1:7">
      <c r="A1092" s="129">
        <v>1090</v>
      </c>
      <c r="B1092" s="143" t="s">
        <v>1857</v>
      </c>
      <c r="C1092" s="143" t="s">
        <v>10</v>
      </c>
      <c r="D1092" s="143" t="s">
        <v>166</v>
      </c>
      <c r="E1092" s="143" t="s">
        <v>1632</v>
      </c>
      <c r="F1092" s="132">
        <v>150</v>
      </c>
      <c r="G1092" s="117"/>
    </row>
    <row r="1093" customFormat="1" customHeight="1" spans="1:7">
      <c r="A1093" s="129">
        <v>1091</v>
      </c>
      <c r="B1093" s="145" t="s">
        <v>1858</v>
      </c>
      <c r="C1093" s="146" t="s">
        <v>10</v>
      </c>
      <c r="D1093" s="143" t="s">
        <v>166</v>
      </c>
      <c r="E1093" s="143" t="s">
        <v>1632</v>
      </c>
      <c r="F1093" s="132">
        <v>150</v>
      </c>
      <c r="G1093" s="117"/>
    </row>
    <row r="1094" customFormat="1" customHeight="1" spans="1:7">
      <c r="A1094" s="129">
        <v>1092</v>
      </c>
      <c r="B1094" s="143" t="s">
        <v>1859</v>
      </c>
      <c r="C1094" s="146" t="s">
        <v>10</v>
      </c>
      <c r="D1094" s="143" t="s">
        <v>166</v>
      </c>
      <c r="E1094" s="143" t="s">
        <v>1632</v>
      </c>
      <c r="F1094" s="132">
        <v>150</v>
      </c>
      <c r="G1094" s="117"/>
    </row>
    <row r="1095" s="117" customFormat="1" customHeight="1" spans="1:6">
      <c r="A1095" s="129">
        <v>1093</v>
      </c>
      <c r="B1095" s="130" t="s">
        <v>1704</v>
      </c>
      <c r="C1095" s="131" t="s">
        <v>10</v>
      </c>
      <c r="D1095" s="131"/>
      <c r="E1095" s="131" t="s">
        <v>1705</v>
      </c>
      <c r="F1095" s="132">
        <v>150</v>
      </c>
    </row>
    <row r="1096" s="117" customFormat="1" customHeight="1" spans="1:6">
      <c r="A1096" s="129">
        <v>1094</v>
      </c>
      <c r="B1096" s="130" t="s">
        <v>1707</v>
      </c>
      <c r="C1096" s="133" t="s">
        <v>10</v>
      </c>
      <c r="D1096" s="133"/>
      <c r="E1096" s="131" t="s">
        <v>1705</v>
      </c>
      <c r="F1096" s="132">
        <v>150</v>
      </c>
    </row>
    <row r="1097" s="117" customFormat="1" customHeight="1" spans="1:6">
      <c r="A1097" s="129">
        <v>1095</v>
      </c>
      <c r="B1097" s="130" t="s">
        <v>1708</v>
      </c>
      <c r="C1097" s="131" t="s">
        <v>14</v>
      </c>
      <c r="D1097" s="131"/>
      <c r="E1097" s="131" t="s">
        <v>1705</v>
      </c>
      <c r="F1097" s="132">
        <v>150</v>
      </c>
    </row>
    <row r="1098" s="117" customFormat="1" customHeight="1" spans="1:6">
      <c r="A1098" s="129">
        <v>1096</v>
      </c>
      <c r="B1098" s="130" t="s">
        <v>1710</v>
      </c>
      <c r="C1098" s="131" t="s">
        <v>14</v>
      </c>
      <c r="D1098" s="131"/>
      <c r="E1098" s="131" t="s">
        <v>1705</v>
      </c>
      <c r="F1098" s="132">
        <v>150</v>
      </c>
    </row>
    <row r="1099" s="117" customFormat="1" customHeight="1" spans="1:6">
      <c r="A1099" s="129">
        <v>1097</v>
      </c>
      <c r="B1099" s="130" t="s">
        <v>1712</v>
      </c>
      <c r="C1099" s="133" t="s">
        <v>10</v>
      </c>
      <c r="D1099" s="133"/>
      <c r="E1099" s="131" t="s">
        <v>1705</v>
      </c>
      <c r="F1099" s="132">
        <v>150</v>
      </c>
    </row>
    <row r="1100" s="117" customFormat="1" customHeight="1" spans="1:6">
      <c r="A1100" s="129">
        <v>1098</v>
      </c>
      <c r="B1100" s="218" t="s">
        <v>1794</v>
      </c>
      <c r="C1100" s="218" t="s">
        <v>10</v>
      </c>
      <c r="E1100" s="131" t="s">
        <v>1705</v>
      </c>
      <c r="F1100" s="132">
        <v>150</v>
      </c>
    </row>
    <row r="1101" s="117" customFormat="1" customHeight="1" spans="1:6">
      <c r="A1101" s="129">
        <v>1099</v>
      </c>
      <c r="B1101" s="130" t="s">
        <v>1713</v>
      </c>
      <c r="C1101" s="133" t="s">
        <v>14</v>
      </c>
      <c r="D1101" s="133"/>
      <c r="E1101" s="131" t="s">
        <v>1705</v>
      </c>
      <c r="F1101" s="132">
        <v>150</v>
      </c>
    </row>
    <row r="1102" s="117" customFormat="1" customHeight="1" spans="1:6">
      <c r="A1102" s="129">
        <v>1100</v>
      </c>
      <c r="B1102" s="130" t="s">
        <v>1715</v>
      </c>
      <c r="C1102" s="131" t="s">
        <v>14</v>
      </c>
      <c r="D1102" s="131"/>
      <c r="E1102" s="131" t="s">
        <v>1705</v>
      </c>
      <c r="F1102" s="132">
        <v>150</v>
      </c>
    </row>
    <row r="1103" s="117" customFormat="1" customHeight="1" spans="1:6">
      <c r="A1103" s="129">
        <v>1101</v>
      </c>
      <c r="B1103" s="130" t="s">
        <v>1717</v>
      </c>
      <c r="C1103" s="137" t="s">
        <v>10</v>
      </c>
      <c r="D1103" s="137"/>
      <c r="E1103" s="131" t="s">
        <v>1705</v>
      </c>
      <c r="F1103" s="132">
        <v>150</v>
      </c>
    </row>
    <row r="1104" s="117" customFormat="1" customHeight="1" spans="1:6">
      <c r="A1104" s="129">
        <v>1102</v>
      </c>
      <c r="B1104" s="130" t="s">
        <v>1719</v>
      </c>
      <c r="C1104" s="137" t="s">
        <v>10</v>
      </c>
      <c r="D1104" s="137"/>
      <c r="E1104" s="131" t="s">
        <v>1705</v>
      </c>
      <c r="F1104" s="132">
        <v>150</v>
      </c>
    </row>
    <row r="1105" s="117" customFormat="1" customHeight="1" spans="1:6">
      <c r="A1105" s="129">
        <v>1103</v>
      </c>
      <c r="B1105" s="130" t="s">
        <v>1720</v>
      </c>
      <c r="C1105" s="137" t="s">
        <v>10</v>
      </c>
      <c r="D1105" s="137"/>
      <c r="E1105" s="131" t="s">
        <v>1705</v>
      </c>
      <c r="F1105" s="132">
        <v>150</v>
      </c>
    </row>
    <row r="1106" s="117" customFormat="1" customHeight="1" spans="1:6">
      <c r="A1106" s="129">
        <v>1104</v>
      </c>
      <c r="B1106" s="130" t="s">
        <v>1722</v>
      </c>
      <c r="C1106" s="137" t="s">
        <v>14</v>
      </c>
      <c r="D1106" s="137"/>
      <c r="E1106" s="131" t="s">
        <v>1705</v>
      </c>
      <c r="F1106" s="132">
        <v>150</v>
      </c>
    </row>
    <row r="1107" s="117" customFormat="1" customHeight="1" spans="1:6">
      <c r="A1107" s="129">
        <v>1105</v>
      </c>
      <c r="B1107" s="130" t="s">
        <v>1723</v>
      </c>
      <c r="C1107" s="137" t="s">
        <v>14</v>
      </c>
      <c r="D1107" s="137"/>
      <c r="E1107" s="131" t="s">
        <v>1705</v>
      </c>
      <c r="F1107" s="132">
        <v>150</v>
      </c>
    </row>
    <row r="1108" s="117" customFormat="1" customHeight="1" spans="1:6">
      <c r="A1108" s="129">
        <v>1106</v>
      </c>
      <c r="B1108" s="202" t="s">
        <v>1724</v>
      </c>
      <c r="C1108" s="202" t="s">
        <v>14</v>
      </c>
      <c r="D1108" s="202"/>
      <c r="E1108" s="202" t="s">
        <v>1705</v>
      </c>
      <c r="F1108" s="132">
        <v>150</v>
      </c>
    </row>
    <row r="1109" s="117" customFormat="1" customHeight="1" spans="1:6">
      <c r="A1109" s="129">
        <v>1107</v>
      </c>
      <c r="B1109" s="202" t="s">
        <v>1725</v>
      </c>
      <c r="C1109" s="202" t="s">
        <v>10</v>
      </c>
      <c r="D1109" s="202"/>
      <c r="E1109" s="202" t="s">
        <v>1705</v>
      </c>
      <c r="F1109" s="132">
        <v>150</v>
      </c>
    </row>
    <row r="1110" s="117" customFormat="1" customHeight="1" spans="1:6">
      <c r="A1110" s="129">
        <v>1108</v>
      </c>
      <c r="B1110" s="352" t="s">
        <v>1727</v>
      </c>
      <c r="C1110" s="137" t="s">
        <v>10</v>
      </c>
      <c r="D1110" s="137"/>
      <c r="E1110" s="202" t="s">
        <v>1705</v>
      </c>
      <c r="F1110" s="132">
        <v>150</v>
      </c>
    </row>
    <row r="1111" s="117" customFormat="1" customHeight="1" spans="1:6">
      <c r="A1111" s="129">
        <v>1109</v>
      </c>
      <c r="B1111" s="352" t="s">
        <v>1729</v>
      </c>
      <c r="C1111" s="137" t="s">
        <v>10</v>
      </c>
      <c r="D1111" s="137"/>
      <c r="E1111" s="230" t="s">
        <v>1705</v>
      </c>
      <c r="F1111" s="132">
        <v>150</v>
      </c>
    </row>
    <row r="1112" s="117" customFormat="1" customHeight="1" spans="1:6">
      <c r="A1112" s="129">
        <v>1110</v>
      </c>
      <c r="B1112" s="201" t="s">
        <v>1731</v>
      </c>
      <c r="C1112" s="137" t="s">
        <v>14</v>
      </c>
      <c r="D1112" s="137"/>
      <c r="E1112" s="230" t="s">
        <v>1705</v>
      </c>
      <c r="F1112" s="132">
        <v>150</v>
      </c>
    </row>
    <row r="1113" s="117" customFormat="1" customHeight="1" spans="1:6">
      <c r="A1113" s="129">
        <v>1111</v>
      </c>
      <c r="B1113" s="353" t="s">
        <v>1733</v>
      </c>
      <c r="C1113" s="230" t="s">
        <v>14</v>
      </c>
      <c r="D1113" s="230"/>
      <c r="E1113" s="230" t="s">
        <v>1705</v>
      </c>
      <c r="F1113" s="132">
        <v>150</v>
      </c>
    </row>
    <row r="1114" s="117" customFormat="1" customHeight="1" spans="1:6">
      <c r="A1114" s="129">
        <v>1112</v>
      </c>
      <c r="B1114" s="352" t="s">
        <v>1735</v>
      </c>
      <c r="C1114" s="228"/>
      <c r="D1114" s="228"/>
      <c r="E1114" s="230" t="s">
        <v>1705</v>
      </c>
      <c r="F1114" s="132">
        <v>150</v>
      </c>
    </row>
    <row r="1115" s="117" customFormat="1" customHeight="1" spans="1:7">
      <c r="A1115" s="129">
        <v>1113</v>
      </c>
      <c r="B1115" s="218" t="s">
        <v>1736</v>
      </c>
      <c r="C1115" s="257" t="s">
        <v>14</v>
      </c>
      <c r="D1115" s="257"/>
      <c r="E1115" s="218" t="s">
        <v>1705</v>
      </c>
      <c r="F1115" s="132">
        <v>150</v>
      </c>
      <c r="G1115" s="253"/>
    </row>
    <row r="1116" s="117" customFormat="1" customHeight="1" spans="1:7">
      <c r="A1116" s="129">
        <v>1114</v>
      </c>
      <c r="B1116" s="354" t="s">
        <v>1738</v>
      </c>
      <c r="C1116" s="228"/>
      <c r="D1116" s="228"/>
      <c r="E1116" s="230" t="s">
        <v>1705</v>
      </c>
      <c r="F1116" s="132">
        <v>150</v>
      </c>
      <c r="G1116" s="153"/>
    </row>
    <row r="1117" s="123" customFormat="1" customHeight="1" spans="1:30">
      <c r="A1117" s="129">
        <v>1115</v>
      </c>
      <c r="B1117" s="141" t="s">
        <v>1739</v>
      </c>
      <c r="C1117" s="143" t="s">
        <v>14</v>
      </c>
      <c r="D1117" s="143"/>
      <c r="E1117" s="143" t="s">
        <v>1705</v>
      </c>
      <c r="F1117" s="132">
        <v>150</v>
      </c>
      <c r="G1117" s="153"/>
      <c r="H1117" s="117"/>
      <c r="I1117" s="117"/>
      <c r="J1117" s="117"/>
      <c r="K1117" s="117"/>
      <c r="L1117" s="117"/>
      <c r="M1117" s="117"/>
      <c r="N1117" s="117"/>
      <c r="O1117" s="117"/>
      <c r="P1117" s="117"/>
      <c r="Q1117" s="117"/>
      <c r="R1117" s="117"/>
      <c r="S1117" s="117"/>
      <c r="T1117" s="117"/>
      <c r="U1117" s="117"/>
      <c r="V1117" s="117"/>
      <c r="W1117" s="117"/>
      <c r="X1117" s="117"/>
      <c r="Y1117" s="117"/>
      <c r="Z1117" s="117"/>
      <c r="AA1117" s="117"/>
      <c r="AB1117" s="117"/>
      <c r="AC1117" s="117"/>
      <c r="AD1117" s="117"/>
    </row>
    <row r="1118" s="117" customFormat="1" customHeight="1" spans="1:7">
      <c r="A1118" s="129">
        <v>1116</v>
      </c>
      <c r="B1118" s="201" t="s">
        <v>1740</v>
      </c>
      <c r="C1118" s="201" t="s">
        <v>14</v>
      </c>
      <c r="D1118" s="228"/>
      <c r="E1118" s="201" t="s">
        <v>1705</v>
      </c>
      <c r="F1118" s="132">
        <v>150</v>
      </c>
      <c r="G1118" s="153"/>
    </row>
    <row r="1119" s="118" customFormat="1" customHeight="1" spans="1:6">
      <c r="A1119" s="129">
        <v>1117</v>
      </c>
      <c r="B1119" s="143" t="s">
        <v>1823</v>
      </c>
      <c r="C1119" s="143" t="s">
        <v>14</v>
      </c>
      <c r="D1119" s="355"/>
      <c r="E1119" s="143" t="s">
        <v>1705</v>
      </c>
      <c r="F1119" s="132">
        <v>150</v>
      </c>
    </row>
    <row r="1120" s="118" customFormat="1" customHeight="1" spans="1:6">
      <c r="A1120" s="129">
        <v>1118</v>
      </c>
      <c r="B1120" s="145" t="s">
        <v>1824</v>
      </c>
      <c r="C1120" s="146" t="s">
        <v>10</v>
      </c>
      <c r="D1120" s="355"/>
      <c r="E1120" s="143" t="s">
        <v>1705</v>
      </c>
      <c r="F1120" s="132">
        <v>150</v>
      </c>
    </row>
    <row r="1121" s="118" customFormat="1" customHeight="1" spans="1:6">
      <c r="A1121" s="129">
        <v>1119</v>
      </c>
      <c r="B1121" s="143" t="s">
        <v>1825</v>
      </c>
      <c r="C1121" s="143" t="s">
        <v>14</v>
      </c>
      <c r="D1121" s="355"/>
      <c r="E1121" s="143" t="s">
        <v>1705</v>
      </c>
      <c r="F1121" s="132">
        <v>150</v>
      </c>
    </row>
    <row r="1122" s="118" customFormat="1" customHeight="1" spans="1:6">
      <c r="A1122" s="129">
        <v>1120</v>
      </c>
      <c r="B1122" s="143" t="s">
        <v>1826</v>
      </c>
      <c r="C1122" s="143" t="s">
        <v>14</v>
      </c>
      <c r="D1122" s="143" t="s">
        <v>134</v>
      </c>
      <c r="E1122" s="143" t="s">
        <v>1705</v>
      </c>
      <c r="F1122" s="132">
        <v>150</v>
      </c>
    </row>
    <row r="1123" s="118" customFormat="1" customHeight="1" spans="1:6">
      <c r="A1123" s="129">
        <v>1121</v>
      </c>
      <c r="B1123" s="145" t="s">
        <v>393</v>
      </c>
      <c r="C1123" s="146" t="s">
        <v>10</v>
      </c>
      <c r="D1123" s="143" t="s">
        <v>166</v>
      </c>
      <c r="E1123" s="143" t="s">
        <v>1705</v>
      </c>
      <c r="F1123" s="219">
        <v>1200</v>
      </c>
    </row>
    <row r="1124" s="118" customFormat="1" customHeight="1" spans="1:6">
      <c r="A1124" s="129">
        <v>1122</v>
      </c>
      <c r="B1124" s="143" t="s">
        <v>1827</v>
      </c>
      <c r="C1124" s="143" t="s">
        <v>10</v>
      </c>
      <c r="D1124" s="355"/>
      <c r="E1124" s="143" t="s">
        <v>1705</v>
      </c>
      <c r="F1124" s="132">
        <v>150</v>
      </c>
    </row>
    <row r="1125" s="124" customFormat="1" customHeight="1" spans="1:6">
      <c r="A1125" s="129">
        <v>1123</v>
      </c>
      <c r="B1125" s="356" t="s">
        <v>1746</v>
      </c>
      <c r="C1125" s="357" t="s">
        <v>10</v>
      </c>
      <c r="D1125" s="357"/>
      <c r="E1125" s="358" t="s">
        <v>1743</v>
      </c>
      <c r="F1125" s="219">
        <v>600</v>
      </c>
    </row>
    <row r="1126" s="117" customFormat="1" customHeight="1" spans="1:6">
      <c r="A1126" s="129">
        <v>1124</v>
      </c>
      <c r="B1126" s="130" t="s">
        <v>1382</v>
      </c>
      <c r="C1126" s="129" t="s">
        <v>10</v>
      </c>
      <c r="D1126" s="129"/>
      <c r="E1126" s="129" t="s">
        <v>1743</v>
      </c>
      <c r="F1126" s="132">
        <v>600</v>
      </c>
    </row>
    <row r="1127" s="117" customFormat="1" customHeight="1" spans="1:6">
      <c r="A1127" s="129">
        <v>1125</v>
      </c>
      <c r="B1127" s="130" t="s">
        <v>1751</v>
      </c>
      <c r="C1127" s="181" t="s">
        <v>10</v>
      </c>
      <c r="D1127" s="181"/>
      <c r="E1127" s="129" t="s">
        <v>1743</v>
      </c>
      <c r="F1127" s="132">
        <v>600</v>
      </c>
    </row>
    <row r="1128" s="117" customFormat="1" customHeight="1" spans="1:6">
      <c r="A1128" s="129">
        <v>1126</v>
      </c>
      <c r="B1128" s="130" t="s">
        <v>1753</v>
      </c>
      <c r="C1128" s="131" t="s">
        <v>14</v>
      </c>
      <c r="D1128" s="131"/>
      <c r="E1128" s="129" t="s">
        <v>1743</v>
      </c>
      <c r="F1128" s="132">
        <v>600</v>
      </c>
    </row>
    <row r="1129" s="117" customFormat="1" customHeight="1" spans="1:6">
      <c r="A1129" s="129">
        <v>1127</v>
      </c>
      <c r="B1129" s="130" t="s">
        <v>1755</v>
      </c>
      <c r="C1129" s="286" t="s">
        <v>14</v>
      </c>
      <c r="D1129" s="286"/>
      <c r="E1129" s="129" t="s">
        <v>1743</v>
      </c>
      <c r="F1129" s="132">
        <v>600</v>
      </c>
    </row>
    <row r="1130" s="118" customFormat="1" customHeight="1" spans="1:6">
      <c r="A1130" s="129">
        <v>1128</v>
      </c>
      <c r="B1130" s="359" t="s">
        <v>1757</v>
      </c>
      <c r="C1130" s="324" t="s">
        <v>14</v>
      </c>
      <c r="D1130" s="324"/>
      <c r="E1130" s="129" t="s">
        <v>1743</v>
      </c>
      <c r="F1130" s="132">
        <v>600</v>
      </c>
    </row>
    <row r="1131" customFormat="1" customHeight="1" spans="1:6">
      <c r="A1131" s="129">
        <v>1129</v>
      </c>
      <c r="B1131" s="360" t="s">
        <v>1759</v>
      </c>
      <c r="C1131" s="360" t="s">
        <v>10</v>
      </c>
      <c r="D1131" s="360"/>
      <c r="E1131" s="129" t="s">
        <v>458</v>
      </c>
      <c r="F1131" s="132">
        <v>600</v>
      </c>
    </row>
    <row r="1132" customFormat="1" customHeight="1" spans="1:6">
      <c r="A1132" s="129">
        <v>1130</v>
      </c>
      <c r="B1132" s="130" t="s">
        <v>1761</v>
      </c>
      <c r="C1132" s="131" t="s">
        <v>10</v>
      </c>
      <c r="D1132" s="131"/>
      <c r="E1132" s="131" t="s">
        <v>289</v>
      </c>
      <c r="F1132" s="132">
        <v>600</v>
      </c>
    </row>
    <row r="1133" customFormat="1" customHeight="1" spans="1:6">
      <c r="A1133" s="129">
        <v>1131</v>
      </c>
      <c r="B1133" s="130" t="s">
        <v>1763</v>
      </c>
      <c r="C1133" s="286" t="s">
        <v>10</v>
      </c>
      <c r="D1133" s="286"/>
      <c r="E1133" s="129" t="s">
        <v>1141</v>
      </c>
      <c r="F1133" s="132">
        <v>600</v>
      </c>
    </row>
    <row r="1134" customFormat="1" customHeight="1" spans="1:6">
      <c r="A1134" s="129">
        <v>1132</v>
      </c>
      <c r="B1134" s="130" t="s">
        <v>1765</v>
      </c>
      <c r="C1134" s="286" t="s">
        <v>14</v>
      </c>
      <c r="D1134" s="286"/>
      <c r="E1134" s="129" t="s">
        <v>1141</v>
      </c>
      <c r="F1134" s="132">
        <v>600</v>
      </c>
    </row>
    <row r="1135" customFormat="1" customHeight="1" spans="1:6">
      <c r="A1135" s="129">
        <v>1133</v>
      </c>
      <c r="B1135" s="155" t="s">
        <v>1766</v>
      </c>
      <c r="C1135" s="129" t="s">
        <v>14</v>
      </c>
      <c r="D1135" s="136"/>
      <c r="E1135" s="131" t="s">
        <v>57</v>
      </c>
      <c r="F1135" s="132">
        <v>600</v>
      </c>
    </row>
    <row r="1136" customFormat="1" customHeight="1" spans="1:6">
      <c r="A1136" s="129">
        <v>1134</v>
      </c>
      <c r="B1136" s="130" t="s">
        <v>1768</v>
      </c>
      <c r="C1136" s="131" t="s">
        <v>10</v>
      </c>
      <c r="D1136" s="131"/>
      <c r="E1136" s="131" t="s">
        <v>458</v>
      </c>
      <c r="F1136" s="132">
        <v>600</v>
      </c>
    </row>
    <row r="1137" customFormat="1" customHeight="1" spans="1:6">
      <c r="A1137" s="129">
        <v>1135</v>
      </c>
      <c r="B1137" s="130" t="s">
        <v>457</v>
      </c>
      <c r="C1137" s="131" t="s">
        <v>14</v>
      </c>
      <c r="D1137" s="131"/>
      <c r="E1137" s="131" t="s">
        <v>458</v>
      </c>
      <c r="F1137" s="132">
        <v>600</v>
      </c>
    </row>
    <row r="1138" s="117" customFormat="1" customHeight="1" spans="1:6">
      <c r="A1138" s="129"/>
      <c r="F1138" s="362">
        <f>SUM(F3:F1137)</f>
        <v>181650</v>
      </c>
    </row>
    <row r="1139" s="117" customFormat="1" customHeight="1" spans="1:7">
      <c r="A1139" s="129"/>
      <c r="B1139" s="121"/>
      <c r="C1139" s="121"/>
      <c r="D1139" s="121"/>
      <c r="E1139" s="121"/>
      <c r="F1139" s="363"/>
      <c r="G1139" s="121"/>
    </row>
    <row r="1140" s="117" customFormat="1" customHeight="1" spans="1:7">
      <c r="A1140" s="129"/>
      <c r="B1140" s="121"/>
      <c r="C1140" s="121"/>
      <c r="D1140" s="121"/>
      <c r="E1140" s="121"/>
      <c r="F1140" s="363"/>
      <c r="G1140" s="121"/>
    </row>
    <row r="1141" s="117" customFormat="1" customHeight="1" spans="1:7">
      <c r="A1141" s="129"/>
      <c r="B1141" s="121"/>
      <c r="C1141" s="121"/>
      <c r="D1141" s="121"/>
      <c r="E1141" s="121"/>
      <c r="F1141" s="363"/>
      <c r="G1141" s="121"/>
    </row>
    <row r="1142" s="117" customFormat="1" customHeight="1" spans="1:7">
      <c r="A1142" s="129"/>
      <c r="B1142" s="121"/>
      <c r="E1142" s="121"/>
      <c r="F1142" s="363"/>
      <c r="G1142" s="121"/>
    </row>
    <row r="1143" s="117" customFormat="1" customHeight="1" spans="1:6">
      <c r="A1143" s="129"/>
      <c r="F1143" s="125"/>
    </row>
    <row r="1144" s="117" customFormat="1" customHeight="1" spans="1:6">
      <c r="A1144" s="129"/>
      <c r="F1144" s="125"/>
    </row>
    <row r="1145" s="117" customFormat="1" customHeight="1" spans="1:6">
      <c r="A1145" s="129"/>
      <c r="F1145" s="125"/>
    </row>
    <row r="1146" s="117" customFormat="1" customHeight="1" spans="1:6">
      <c r="A1146" s="129"/>
      <c r="F1146" s="125"/>
    </row>
    <row r="1147" s="117" customFormat="1" customHeight="1" spans="1:6">
      <c r="A1147" s="129"/>
      <c r="F1147" s="125"/>
    </row>
    <row r="1148" s="117" customFormat="1" customHeight="1" spans="1:6">
      <c r="A1148" s="129"/>
      <c r="F1148" s="125"/>
    </row>
    <row r="1149" s="117" customFormat="1" customHeight="1" spans="1:6">
      <c r="A1149" s="129"/>
      <c r="F1149" s="125"/>
    </row>
    <row r="1150" s="117" customFormat="1" customHeight="1" spans="1:6">
      <c r="A1150" s="129"/>
      <c r="F1150" s="125"/>
    </row>
    <row r="1151" s="117" customFormat="1" customHeight="1" spans="1:6">
      <c r="A1151" s="129"/>
      <c r="F1151" s="125"/>
    </row>
    <row r="1152" s="117" customFormat="1" customHeight="1" spans="1:6">
      <c r="A1152" s="129"/>
      <c r="F1152" s="125"/>
    </row>
    <row r="1153" s="117" customFormat="1" customHeight="1" spans="1:6">
      <c r="A1153" s="129"/>
      <c r="F1153" s="125"/>
    </row>
    <row r="1154" s="117" customFormat="1" customHeight="1" spans="1:6">
      <c r="A1154" s="129"/>
      <c r="F1154" s="125"/>
    </row>
    <row r="1155" s="117" customFormat="1" customHeight="1" spans="1:6">
      <c r="A1155" s="129"/>
      <c r="F1155" s="125"/>
    </row>
    <row r="1156" s="117" customFormat="1" customHeight="1" spans="1:6">
      <c r="A1156" s="129"/>
      <c r="F1156" s="125"/>
    </row>
    <row r="1157" s="117" customFormat="1" customHeight="1" spans="1:6">
      <c r="A1157" s="129"/>
      <c r="F1157" s="125"/>
    </row>
    <row r="1158" s="117" customFormat="1" customHeight="1" spans="1:6">
      <c r="A1158" s="129"/>
      <c r="F1158" s="125"/>
    </row>
    <row r="1159" s="117" customFormat="1" customHeight="1" spans="1:6">
      <c r="A1159" s="129"/>
      <c r="F1159" s="125"/>
    </row>
    <row r="1160" s="117" customFormat="1" customHeight="1" spans="1:6">
      <c r="A1160" s="129"/>
      <c r="F1160" s="125"/>
    </row>
    <row r="1161" s="117" customFormat="1" customHeight="1" spans="1:6">
      <c r="A1161" s="129"/>
      <c r="F1161" s="125"/>
    </row>
    <row r="1162" s="117" customFormat="1" customHeight="1" spans="1:6">
      <c r="A1162" s="129"/>
      <c r="F1162" s="125"/>
    </row>
    <row r="1163" s="117" customFormat="1" customHeight="1" spans="1:6">
      <c r="A1163" s="129"/>
      <c r="F1163" s="125"/>
    </row>
    <row r="1164" s="117" customFormat="1" customHeight="1" spans="1:6">
      <c r="A1164" s="129"/>
      <c r="F1164" s="125"/>
    </row>
    <row r="1165" s="117" customFormat="1" customHeight="1" spans="1:6">
      <c r="A1165" s="129"/>
      <c r="F1165" s="125"/>
    </row>
    <row r="1166" s="117" customFormat="1" customHeight="1" spans="1:6">
      <c r="A1166" s="129"/>
      <c r="F1166" s="125"/>
    </row>
    <row r="1167" s="117" customFormat="1" customHeight="1" spans="1:15">
      <c r="A1167" s="129"/>
      <c r="F1167" s="125"/>
      <c r="O1167" s="117" t="s">
        <v>1769</v>
      </c>
    </row>
    <row r="1168" s="117" customFormat="1" customHeight="1" spans="1:6">
      <c r="A1168" s="129"/>
      <c r="F1168" s="125"/>
    </row>
    <row r="1169" s="117" customFormat="1" customHeight="1" spans="1:6">
      <c r="A1169" s="129"/>
      <c r="F1169" s="125"/>
    </row>
    <row r="1170" s="117" customFormat="1" customHeight="1" spans="1:6">
      <c r="A1170" s="129"/>
      <c r="F1170" s="125"/>
    </row>
    <row r="1171" s="117" customFormat="1" customHeight="1" spans="1:6">
      <c r="A1171" s="129"/>
      <c r="F1171" s="125"/>
    </row>
  </sheetData>
  <mergeCells count="1">
    <mergeCell ref="A1:F1"/>
  </mergeCells>
  <conditionalFormatting sqref="B556">
    <cfRule type="duplicateValues" dxfId="0" priority="31"/>
    <cfRule type="duplicateValues" dxfId="0" priority="32"/>
  </conditionalFormatting>
  <conditionalFormatting sqref="B561">
    <cfRule type="duplicateValues" dxfId="0" priority="29"/>
    <cfRule type="duplicateValues" dxfId="0" priority="30"/>
  </conditionalFormatting>
  <conditionalFormatting sqref="B568">
    <cfRule type="duplicateValues" dxfId="0" priority="21"/>
    <cfRule type="duplicateValues" dxfId="0" priority="22"/>
  </conditionalFormatting>
  <conditionalFormatting sqref="B569">
    <cfRule type="duplicateValues" dxfId="0" priority="23"/>
    <cfRule type="duplicateValues" dxfId="0" priority="24"/>
  </conditionalFormatting>
  <conditionalFormatting sqref="B570">
    <cfRule type="duplicateValues" dxfId="0" priority="15"/>
    <cfRule type="duplicateValues" dxfId="0" priority="16"/>
  </conditionalFormatting>
  <conditionalFormatting sqref="B571">
    <cfRule type="duplicateValues" dxfId="0" priority="17"/>
    <cfRule type="duplicateValues" dxfId="0" priority="18"/>
  </conditionalFormatting>
  <conditionalFormatting sqref="B586">
    <cfRule type="duplicateValues" dxfId="0" priority="9"/>
    <cfRule type="duplicateValues" dxfId="0" priority="10"/>
  </conditionalFormatting>
  <conditionalFormatting sqref="B590">
    <cfRule type="duplicateValues" dxfId="0" priority="6"/>
    <cfRule type="duplicateValues" dxfId="0" priority="7"/>
  </conditionalFormatting>
  <conditionalFormatting sqref="B801">
    <cfRule type="duplicateValues" dxfId="0" priority="33"/>
    <cfRule type="duplicateValues" dxfId="0" priority="34"/>
  </conditionalFormatting>
  <conditionalFormatting sqref="B835">
    <cfRule type="duplicateValues" dxfId="0" priority="37"/>
    <cfRule type="duplicateValues" dxfId="0" priority="38"/>
  </conditionalFormatting>
  <conditionalFormatting sqref="B856">
    <cfRule type="duplicateValues" dxfId="0" priority="27"/>
    <cfRule type="duplicateValues" dxfId="0" priority="28"/>
  </conditionalFormatting>
  <conditionalFormatting sqref="B863">
    <cfRule type="duplicateValues" dxfId="0" priority="25"/>
    <cfRule type="duplicateValues" dxfId="0" priority="26"/>
  </conditionalFormatting>
  <conditionalFormatting sqref="B867">
    <cfRule type="duplicateValues" dxfId="0" priority="19"/>
    <cfRule type="duplicateValues" dxfId="0" priority="20"/>
  </conditionalFormatting>
  <conditionalFormatting sqref="B938">
    <cfRule type="duplicateValues" dxfId="0" priority="4"/>
    <cfRule type="duplicateValues" dxfId="0" priority="5"/>
  </conditionalFormatting>
  <conditionalFormatting sqref="B1135">
    <cfRule type="duplicateValues" dxfId="0" priority="13"/>
    <cfRule type="duplicateValues" dxfId="0" priority="14"/>
  </conditionalFormatting>
  <conditionalFormatting sqref="B587:B588">
    <cfRule type="duplicateValues" dxfId="0" priority="11"/>
    <cfRule type="duplicateValues" dxfId="0" priority="12"/>
  </conditionalFormatting>
  <conditionalFormatting sqref="B815:B816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B817:B818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B819:B830">
    <cfRule type="duplicateValues" dxfId="0" priority="41"/>
    <cfRule type="duplicateValues" dxfId="0" priority="42"/>
  </conditionalFormatting>
  <conditionalFormatting sqref="B848:B852">
    <cfRule type="duplicateValues" dxfId="0" priority="35"/>
    <cfRule type="duplicateValues" dxfId="0" priority="36"/>
  </conditionalFormatting>
  <conditionalFormatting sqref="B1130:B1131">
    <cfRule type="duplicateValues" dxfId="0" priority="39"/>
    <cfRule type="duplicateValues" dxfId="0" priority="40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88"/>
  <sheetViews>
    <sheetView workbookViewId="0">
      <selection activeCell="M20" sqref="M20"/>
    </sheetView>
  </sheetViews>
  <sheetFormatPr defaultColWidth="9" defaultRowHeight="15" customHeight="1"/>
  <cols>
    <col min="1" max="1" width="5.55833333333333" style="117" customWidth="1"/>
    <col min="2" max="2" width="10.5" style="117" customWidth="1"/>
    <col min="3" max="3" width="5.13333333333333" style="117" customWidth="1"/>
    <col min="4" max="4" width="11" style="117" customWidth="1"/>
    <col min="5" max="5" width="18.125" style="117" customWidth="1"/>
    <col min="6" max="6" width="18.25" style="125" customWidth="1"/>
    <col min="7" max="7" width="12.25" style="117" customWidth="1"/>
    <col min="8" max="16384" width="9" style="117"/>
  </cols>
  <sheetData>
    <row r="1" s="117" customFormat="1" ht="35" customHeight="1" spans="1:6">
      <c r="A1" s="364" t="s">
        <v>1860</v>
      </c>
      <c r="B1" s="364"/>
      <c r="C1" s="364"/>
      <c r="D1" s="364"/>
      <c r="E1" s="364"/>
      <c r="F1" s="365"/>
    </row>
    <row r="2" s="117" customFormat="1" customHeight="1" spans="1:6">
      <c r="A2" s="127" t="s">
        <v>1</v>
      </c>
      <c r="B2" s="127" t="s">
        <v>2</v>
      </c>
      <c r="C2" s="127" t="s">
        <v>3</v>
      </c>
      <c r="D2" s="127" t="s">
        <v>4</v>
      </c>
      <c r="E2" s="127" t="s">
        <v>5</v>
      </c>
      <c r="F2" s="128" t="s">
        <v>6</v>
      </c>
    </row>
    <row r="3" s="117" customFormat="1" customHeight="1" spans="1:6">
      <c r="A3" s="129">
        <f t="shared" ref="A3:A66" si="0">ROW()-2</f>
        <v>1</v>
      </c>
      <c r="B3" s="130" t="s">
        <v>9</v>
      </c>
      <c r="C3" s="131" t="s">
        <v>10</v>
      </c>
      <c r="D3" s="131"/>
      <c r="E3" s="131" t="s">
        <v>11</v>
      </c>
      <c r="F3" s="132">
        <v>150</v>
      </c>
    </row>
    <row r="4" s="117" customFormat="1" customHeight="1" spans="1:6">
      <c r="A4" s="129">
        <f t="shared" si="0"/>
        <v>2</v>
      </c>
      <c r="B4" s="130" t="s">
        <v>13</v>
      </c>
      <c r="C4" s="131" t="s">
        <v>14</v>
      </c>
      <c r="D4" s="131"/>
      <c r="E4" s="131" t="s">
        <v>11</v>
      </c>
      <c r="F4" s="132">
        <v>150</v>
      </c>
    </row>
    <row r="5" s="117" customFormat="1" customHeight="1" spans="1:6">
      <c r="A5" s="129">
        <f t="shared" si="0"/>
        <v>3</v>
      </c>
      <c r="B5" s="130" t="s">
        <v>19</v>
      </c>
      <c r="C5" s="131" t="s">
        <v>10</v>
      </c>
      <c r="D5" s="131"/>
      <c r="E5" s="131" t="s">
        <v>11</v>
      </c>
      <c r="F5" s="132">
        <v>150</v>
      </c>
    </row>
    <row r="6" s="117" customFormat="1" customHeight="1" spans="1:6">
      <c r="A6" s="129">
        <f t="shared" si="0"/>
        <v>4</v>
      </c>
      <c r="B6" s="558" t="s">
        <v>21</v>
      </c>
      <c r="C6" s="131" t="s">
        <v>14</v>
      </c>
      <c r="D6" s="131"/>
      <c r="E6" s="131" t="s">
        <v>11</v>
      </c>
      <c r="F6" s="132">
        <v>150</v>
      </c>
    </row>
    <row r="7" s="117" customFormat="1" customHeight="1" spans="1:6">
      <c r="A7" s="129">
        <f t="shared" si="0"/>
        <v>5</v>
      </c>
      <c r="B7" s="130" t="s">
        <v>23</v>
      </c>
      <c r="C7" s="131" t="s">
        <v>14</v>
      </c>
      <c r="D7" s="131"/>
      <c r="E7" s="131" t="s">
        <v>11</v>
      </c>
      <c r="F7" s="132">
        <v>150</v>
      </c>
    </row>
    <row r="8" s="117" customFormat="1" customHeight="1" spans="1:6">
      <c r="A8" s="129">
        <f t="shared" si="0"/>
        <v>6</v>
      </c>
      <c r="B8" s="558" t="s">
        <v>25</v>
      </c>
      <c r="C8" s="131" t="s">
        <v>14</v>
      </c>
      <c r="D8" s="131"/>
      <c r="E8" s="131" t="s">
        <v>11</v>
      </c>
      <c r="F8" s="132">
        <v>150</v>
      </c>
    </row>
    <row r="9" s="117" customFormat="1" customHeight="1" spans="1:6">
      <c r="A9" s="129">
        <f t="shared" si="0"/>
        <v>7</v>
      </c>
      <c r="B9" s="130" t="s">
        <v>27</v>
      </c>
      <c r="C9" s="131" t="s">
        <v>10</v>
      </c>
      <c r="D9" s="131"/>
      <c r="E9" s="131" t="s">
        <v>11</v>
      </c>
      <c r="F9" s="132">
        <v>150</v>
      </c>
    </row>
    <row r="10" s="117" customFormat="1" customHeight="1" spans="1:6">
      <c r="A10" s="129">
        <f t="shared" si="0"/>
        <v>8</v>
      </c>
      <c r="B10" s="130" t="s">
        <v>28</v>
      </c>
      <c r="C10" s="131" t="s">
        <v>10</v>
      </c>
      <c r="D10" s="131"/>
      <c r="E10" s="131" t="s">
        <v>11</v>
      </c>
      <c r="F10" s="132">
        <v>150</v>
      </c>
    </row>
    <row r="11" s="117" customFormat="1" customHeight="1" spans="1:6">
      <c r="A11" s="129">
        <f t="shared" si="0"/>
        <v>9</v>
      </c>
      <c r="B11" s="130" t="s">
        <v>29</v>
      </c>
      <c r="C11" s="133" t="s">
        <v>10</v>
      </c>
      <c r="D11" s="133"/>
      <c r="E11" s="131" t="s">
        <v>11</v>
      </c>
      <c r="F11" s="132">
        <v>150</v>
      </c>
    </row>
    <row r="12" s="117" customFormat="1" customHeight="1" spans="1:6">
      <c r="A12" s="129">
        <f t="shared" si="0"/>
        <v>10</v>
      </c>
      <c r="B12" s="130" t="s">
        <v>30</v>
      </c>
      <c r="C12" s="134" t="s">
        <v>14</v>
      </c>
      <c r="D12" s="134"/>
      <c r="E12" s="135" t="s">
        <v>16</v>
      </c>
      <c r="F12" s="132">
        <v>150</v>
      </c>
    </row>
    <row r="13" s="117" customFormat="1" customHeight="1" spans="1:6">
      <c r="A13" s="129">
        <f t="shared" si="0"/>
        <v>11</v>
      </c>
      <c r="B13" s="130" t="s">
        <v>32</v>
      </c>
      <c r="C13" s="136" t="s">
        <v>14</v>
      </c>
      <c r="D13" s="136"/>
      <c r="E13" s="135" t="s">
        <v>16</v>
      </c>
      <c r="F13" s="132">
        <v>150</v>
      </c>
    </row>
    <row r="14" s="117" customFormat="1" customHeight="1" spans="1:6">
      <c r="A14" s="129">
        <f t="shared" si="0"/>
        <v>12</v>
      </c>
      <c r="B14" s="137" t="s">
        <v>34</v>
      </c>
      <c r="C14" s="137" t="s">
        <v>10</v>
      </c>
      <c r="D14" s="137"/>
      <c r="E14" s="135" t="s">
        <v>16</v>
      </c>
      <c r="F14" s="132">
        <v>150</v>
      </c>
    </row>
    <row r="15" s="117" customFormat="1" customHeight="1" spans="1:6">
      <c r="A15" s="129">
        <f t="shared" si="0"/>
        <v>13</v>
      </c>
      <c r="B15" s="137" t="s">
        <v>36</v>
      </c>
      <c r="C15" s="138" t="s">
        <v>10</v>
      </c>
      <c r="D15" s="138"/>
      <c r="E15" s="138" t="s">
        <v>16</v>
      </c>
      <c r="F15" s="132">
        <v>150</v>
      </c>
    </row>
    <row r="16" s="117" customFormat="1" customHeight="1" spans="1:6">
      <c r="A16" s="129">
        <f t="shared" si="0"/>
        <v>14</v>
      </c>
      <c r="B16" s="137" t="s">
        <v>38</v>
      </c>
      <c r="C16" s="138" t="s">
        <v>10</v>
      </c>
      <c r="D16" s="138"/>
      <c r="E16" s="138" t="s">
        <v>16</v>
      </c>
      <c r="F16" s="132">
        <v>150</v>
      </c>
    </row>
    <row r="17" s="117" customFormat="1" customHeight="1" spans="1:6">
      <c r="A17" s="129">
        <f t="shared" si="0"/>
        <v>15</v>
      </c>
      <c r="B17" s="137" t="s">
        <v>40</v>
      </c>
      <c r="C17" s="138" t="s">
        <v>14</v>
      </c>
      <c r="D17" s="138"/>
      <c r="E17" s="139" t="s">
        <v>16</v>
      </c>
      <c r="F17" s="132">
        <v>150</v>
      </c>
    </row>
    <row r="18" s="117" customFormat="1" customHeight="1" spans="1:6">
      <c r="A18" s="129">
        <f t="shared" si="0"/>
        <v>16</v>
      </c>
      <c r="B18" s="140" t="s">
        <v>42</v>
      </c>
      <c r="C18" s="138" t="s">
        <v>14</v>
      </c>
      <c r="D18" s="138"/>
      <c r="E18" s="139" t="s">
        <v>16</v>
      </c>
      <c r="F18" s="132">
        <v>150</v>
      </c>
    </row>
    <row r="19" s="117" customFormat="1" customHeight="1" spans="1:7">
      <c r="A19" s="129">
        <f t="shared" si="0"/>
        <v>17</v>
      </c>
      <c r="B19" s="141" t="s">
        <v>44</v>
      </c>
      <c r="C19" s="141" t="s">
        <v>10</v>
      </c>
      <c r="D19" s="141"/>
      <c r="E19" s="141" t="s">
        <v>16</v>
      </c>
      <c r="F19" s="132">
        <v>150</v>
      </c>
      <c r="G19" s="142"/>
    </row>
    <row r="20" s="117" customFormat="1" customHeight="1" spans="1:6">
      <c r="A20" s="129">
        <f t="shared" si="0"/>
        <v>18</v>
      </c>
      <c r="B20" s="130" t="s">
        <v>46</v>
      </c>
      <c r="C20" s="141" t="s">
        <v>10</v>
      </c>
      <c r="D20" s="141"/>
      <c r="E20" s="141" t="s">
        <v>16</v>
      </c>
      <c r="F20" s="132">
        <v>150</v>
      </c>
    </row>
    <row r="21" s="117" customFormat="1" customHeight="1" spans="1:6">
      <c r="A21" s="129">
        <f t="shared" si="0"/>
        <v>19</v>
      </c>
      <c r="B21" s="143" t="s">
        <v>47</v>
      </c>
      <c r="C21" s="143" t="s">
        <v>14</v>
      </c>
      <c r="D21" s="143"/>
      <c r="E21" s="144" t="s">
        <v>16</v>
      </c>
      <c r="F21" s="132">
        <v>150</v>
      </c>
    </row>
    <row r="22" s="117" customFormat="1" customHeight="1" spans="1:6">
      <c r="A22" s="129">
        <f t="shared" si="0"/>
        <v>20</v>
      </c>
      <c r="B22" s="143" t="s">
        <v>49</v>
      </c>
      <c r="C22" s="143" t="s">
        <v>14</v>
      </c>
      <c r="D22" s="143"/>
      <c r="E22" s="144" t="s">
        <v>16</v>
      </c>
      <c r="F22" s="132">
        <v>150</v>
      </c>
    </row>
    <row r="23" s="117" customFormat="1" customHeight="1" spans="1:6">
      <c r="A23" s="129">
        <f t="shared" si="0"/>
        <v>21</v>
      </c>
      <c r="B23" s="145" t="s">
        <v>51</v>
      </c>
      <c r="C23" s="146" t="s">
        <v>14</v>
      </c>
      <c r="D23" s="146"/>
      <c r="E23" s="143" t="s">
        <v>16</v>
      </c>
      <c r="F23" s="132">
        <v>150</v>
      </c>
    </row>
    <row r="24" s="117" customFormat="1" customHeight="1" spans="1:6">
      <c r="A24" s="129">
        <f t="shared" si="0"/>
        <v>22</v>
      </c>
      <c r="B24" s="143" t="s">
        <v>52</v>
      </c>
      <c r="C24" s="143" t="s">
        <v>14</v>
      </c>
      <c r="D24" s="143"/>
      <c r="E24" s="144" t="s">
        <v>16</v>
      </c>
      <c r="F24" s="132">
        <v>150</v>
      </c>
    </row>
    <row r="25" s="117" customFormat="1" customHeight="1" spans="1:6">
      <c r="A25" s="129">
        <f t="shared" si="0"/>
        <v>23</v>
      </c>
      <c r="B25" s="145" t="s">
        <v>46</v>
      </c>
      <c r="C25" s="146" t="s">
        <v>10</v>
      </c>
      <c r="D25" s="146"/>
      <c r="E25" s="143" t="s">
        <v>16</v>
      </c>
      <c r="F25" s="132">
        <v>150</v>
      </c>
    </row>
    <row r="26" s="117" customFormat="1" customHeight="1" spans="1:6">
      <c r="A26" s="129">
        <f t="shared" si="0"/>
        <v>24</v>
      </c>
      <c r="B26" s="143" t="s">
        <v>1829</v>
      </c>
      <c r="C26" s="143" t="s">
        <v>10</v>
      </c>
      <c r="D26" s="143" t="s">
        <v>166</v>
      </c>
      <c r="E26" s="144" t="s">
        <v>16</v>
      </c>
      <c r="F26" s="132">
        <v>150</v>
      </c>
    </row>
    <row r="27" s="117" customFormat="1" customHeight="1" spans="1:6">
      <c r="A27" s="129">
        <f t="shared" si="0"/>
        <v>25</v>
      </c>
      <c r="B27" s="145" t="s">
        <v>1830</v>
      </c>
      <c r="C27" s="146" t="s">
        <v>10</v>
      </c>
      <c r="D27" s="143" t="s">
        <v>166</v>
      </c>
      <c r="E27" s="143" t="s">
        <v>16</v>
      </c>
      <c r="F27" s="132">
        <v>150</v>
      </c>
    </row>
    <row r="28" s="117" customFormat="1" customHeight="1" spans="1:6">
      <c r="A28" s="129">
        <f t="shared" si="0"/>
        <v>26</v>
      </c>
      <c r="B28" s="143" t="s">
        <v>1829</v>
      </c>
      <c r="C28" s="143" t="s">
        <v>10</v>
      </c>
      <c r="D28" s="143" t="s">
        <v>166</v>
      </c>
      <c r="E28" s="144" t="s">
        <v>16</v>
      </c>
      <c r="F28" s="132">
        <v>150</v>
      </c>
    </row>
    <row r="29" s="117" customFormat="1" customHeight="1" spans="1:6">
      <c r="A29" s="129">
        <f t="shared" si="0"/>
        <v>27</v>
      </c>
      <c r="B29" s="145" t="s">
        <v>1830</v>
      </c>
      <c r="C29" s="146" t="s">
        <v>10</v>
      </c>
      <c r="D29" s="143" t="s">
        <v>166</v>
      </c>
      <c r="E29" s="143" t="s">
        <v>16</v>
      </c>
      <c r="F29" s="132">
        <v>150</v>
      </c>
    </row>
    <row r="30" s="117" customFormat="1" customHeight="1" spans="1:6">
      <c r="A30" s="129">
        <f t="shared" si="0"/>
        <v>28</v>
      </c>
      <c r="B30" s="143" t="s">
        <v>1861</v>
      </c>
      <c r="C30" s="143" t="s">
        <v>14</v>
      </c>
      <c r="D30" s="147" t="s">
        <v>247</v>
      </c>
      <c r="E30" s="143" t="s">
        <v>16</v>
      </c>
      <c r="F30" s="132">
        <v>150</v>
      </c>
    </row>
    <row r="31" s="117" customFormat="1" customHeight="1" spans="1:6">
      <c r="A31" s="129">
        <f t="shared" si="0"/>
        <v>29</v>
      </c>
      <c r="B31" s="145" t="s">
        <v>1862</v>
      </c>
      <c r="C31" s="146" t="s">
        <v>14</v>
      </c>
      <c r="D31" s="147" t="s">
        <v>247</v>
      </c>
      <c r="E31" s="143" t="s">
        <v>16</v>
      </c>
      <c r="F31" s="132">
        <v>150</v>
      </c>
    </row>
    <row r="32" s="117" customFormat="1" customHeight="1" spans="1:6">
      <c r="A32" s="129">
        <f t="shared" si="0"/>
        <v>30</v>
      </c>
      <c r="B32" s="143" t="s">
        <v>1863</v>
      </c>
      <c r="C32" s="143" t="s">
        <v>10</v>
      </c>
      <c r="D32" s="147" t="s">
        <v>247</v>
      </c>
      <c r="E32" s="143" t="s">
        <v>16</v>
      </c>
      <c r="F32" s="132">
        <v>150</v>
      </c>
    </row>
    <row r="33" s="117" customFormat="1" customHeight="1" spans="1:6">
      <c r="A33" s="129">
        <f t="shared" si="0"/>
        <v>31</v>
      </c>
      <c r="B33" s="130" t="s">
        <v>59</v>
      </c>
      <c r="C33" s="131"/>
      <c r="D33" s="131"/>
      <c r="E33" s="131" t="s">
        <v>57</v>
      </c>
      <c r="F33" s="132">
        <v>150</v>
      </c>
    </row>
    <row r="34" s="117" customFormat="1" customHeight="1" spans="1:6">
      <c r="A34" s="129">
        <f t="shared" si="0"/>
        <v>32</v>
      </c>
      <c r="B34" s="130" t="s">
        <v>61</v>
      </c>
      <c r="C34" s="133"/>
      <c r="D34" s="133"/>
      <c r="E34" s="131" t="s">
        <v>57</v>
      </c>
      <c r="F34" s="132">
        <v>150</v>
      </c>
    </row>
    <row r="35" s="117" customFormat="1" customHeight="1" spans="1:6">
      <c r="A35" s="129">
        <f t="shared" si="0"/>
        <v>33</v>
      </c>
      <c r="B35" s="130" t="s">
        <v>63</v>
      </c>
      <c r="C35" s="131"/>
      <c r="D35" s="131"/>
      <c r="E35" s="131" t="s">
        <v>57</v>
      </c>
      <c r="F35" s="132">
        <v>150</v>
      </c>
    </row>
    <row r="36" s="117" customFormat="1" customHeight="1" spans="1:6">
      <c r="A36" s="129">
        <f t="shared" si="0"/>
        <v>34</v>
      </c>
      <c r="B36" s="130" t="s">
        <v>64</v>
      </c>
      <c r="C36" s="131"/>
      <c r="D36" s="131"/>
      <c r="E36" s="131" t="s">
        <v>57</v>
      </c>
      <c r="F36" s="132">
        <v>150</v>
      </c>
    </row>
    <row r="37" s="117" customFormat="1" customHeight="1" spans="1:6">
      <c r="A37" s="129">
        <f t="shared" si="0"/>
        <v>35</v>
      </c>
      <c r="B37" s="130" t="s">
        <v>66</v>
      </c>
      <c r="C37" s="131"/>
      <c r="D37" s="131"/>
      <c r="E37" s="131" t="s">
        <v>57</v>
      </c>
      <c r="F37" s="132">
        <v>150</v>
      </c>
    </row>
    <row r="38" s="117" customFormat="1" customHeight="1" spans="1:6">
      <c r="A38" s="129">
        <f t="shared" si="0"/>
        <v>36</v>
      </c>
      <c r="B38" s="130" t="s">
        <v>68</v>
      </c>
      <c r="C38" s="131"/>
      <c r="D38" s="131"/>
      <c r="E38" s="131" t="s">
        <v>57</v>
      </c>
      <c r="F38" s="132">
        <v>150</v>
      </c>
    </row>
    <row r="39" s="117" customFormat="1" customHeight="1" spans="1:6">
      <c r="A39" s="129">
        <f t="shared" si="0"/>
        <v>37</v>
      </c>
      <c r="B39" s="130" t="s">
        <v>70</v>
      </c>
      <c r="C39" s="131"/>
      <c r="D39" s="131"/>
      <c r="E39" s="131" t="s">
        <v>57</v>
      </c>
      <c r="F39" s="132">
        <v>150</v>
      </c>
    </row>
    <row r="40" s="117" customFormat="1" customHeight="1" spans="1:6">
      <c r="A40" s="129">
        <f t="shared" si="0"/>
        <v>38</v>
      </c>
      <c r="B40" s="130" t="s">
        <v>72</v>
      </c>
      <c r="C40" s="133"/>
      <c r="D40" s="133"/>
      <c r="E40" s="131" t="s">
        <v>57</v>
      </c>
      <c r="F40" s="132">
        <v>150</v>
      </c>
    </row>
    <row r="41" s="117" customFormat="1" customHeight="1" spans="1:6">
      <c r="A41" s="129">
        <f t="shared" si="0"/>
        <v>39</v>
      </c>
      <c r="B41" s="130" t="s">
        <v>74</v>
      </c>
      <c r="C41" s="131"/>
      <c r="D41" s="131"/>
      <c r="E41" s="131" t="s">
        <v>57</v>
      </c>
      <c r="F41" s="132">
        <v>150</v>
      </c>
    </row>
    <row r="42" s="117" customFormat="1" customHeight="1" spans="1:6">
      <c r="A42" s="129">
        <f t="shared" si="0"/>
        <v>40</v>
      </c>
      <c r="B42" s="130" t="s">
        <v>76</v>
      </c>
      <c r="C42" s="131"/>
      <c r="D42" s="131"/>
      <c r="E42" s="131" t="s">
        <v>57</v>
      </c>
      <c r="F42" s="132">
        <v>150</v>
      </c>
    </row>
    <row r="43" s="117" customFormat="1" customHeight="1" spans="1:6">
      <c r="A43" s="129">
        <f t="shared" si="0"/>
        <v>41</v>
      </c>
      <c r="B43" s="130" t="s">
        <v>78</v>
      </c>
      <c r="C43" s="131" t="s">
        <v>14</v>
      </c>
      <c r="D43" s="131"/>
      <c r="E43" s="131" t="s">
        <v>57</v>
      </c>
      <c r="F43" s="132">
        <v>150</v>
      </c>
    </row>
    <row r="44" s="117" customFormat="1" customHeight="1" spans="1:6">
      <c r="A44" s="129">
        <f t="shared" si="0"/>
        <v>42</v>
      </c>
      <c r="B44" s="148" t="s">
        <v>80</v>
      </c>
      <c r="C44" s="148" t="s">
        <v>10</v>
      </c>
      <c r="D44" s="148"/>
      <c r="E44" s="131" t="s">
        <v>57</v>
      </c>
      <c r="F44" s="132">
        <v>150</v>
      </c>
    </row>
    <row r="45" s="117" customFormat="1" customHeight="1" spans="1:6">
      <c r="A45" s="129">
        <f t="shared" si="0"/>
        <v>43</v>
      </c>
      <c r="B45" s="130" t="s">
        <v>82</v>
      </c>
      <c r="C45" s="133" t="s">
        <v>10</v>
      </c>
      <c r="D45" s="133"/>
      <c r="E45" s="131" t="s">
        <v>57</v>
      </c>
      <c r="F45" s="132">
        <v>150</v>
      </c>
    </row>
    <row r="46" s="117" customFormat="1" customHeight="1" spans="1:6">
      <c r="A46" s="129">
        <f t="shared" si="0"/>
        <v>44</v>
      </c>
      <c r="B46" s="148" t="s">
        <v>84</v>
      </c>
      <c r="C46" s="148" t="s">
        <v>10</v>
      </c>
      <c r="D46" s="148"/>
      <c r="E46" s="131" t="s">
        <v>57</v>
      </c>
      <c r="F46" s="132">
        <v>150</v>
      </c>
    </row>
    <row r="47" s="117" customFormat="1" customHeight="1" spans="1:6">
      <c r="A47" s="129">
        <f t="shared" si="0"/>
        <v>45</v>
      </c>
      <c r="B47" s="130" t="s">
        <v>86</v>
      </c>
      <c r="C47" s="133" t="s">
        <v>10</v>
      </c>
      <c r="D47" s="133"/>
      <c r="E47" s="131" t="s">
        <v>57</v>
      </c>
      <c r="F47" s="132">
        <v>150</v>
      </c>
    </row>
    <row r="48" s="117" customFormat="1" customHeight="1" spans="1:6">
      <c r="A48" s="129">
        <f t="shared" si="0"/>
        <v>46</v>
      </c>
      <c r="B48" s="130" t="s">
        <v>88</v>
      </c>
      <c r="C48" s="131" t="s">
        <v>14</v>
      </c>
      <c r="D48" s="131"/>
      <c r="E48" s="131" t="s">
        <v>57</v>
      </c>
      <c r="F48" s="132">
        <v>150</v>
      </c>
    </row>
    <row r="49" s="117" customFormat="1" customHeight="1" spans="1:6">
      <c r="A49" s="129">
        <f t="shared" si="0"/>
        <v>47</v>
      </c>
      <c r="B49" s="130" t="s">
        <v>90</v>
      </c>
      <c r="C49" s="129" t="s">
        <v>10</v>
      </c>
      <c r="D49" s="129"/>
      <c r="E49" s="131" t="s">
        <v>57</v>
      </c>
      <c r="F49" s="132">
        <v>150</v>
      </c>
    </row>
    <row r="50" s="117" customFormat="1" customHeight="1" spans="1:6">
      <c r="A50" s="129">
        <f t="shared" si="0"/>
        <v>48</v>
      </c>
      <c r="B50" s="130" t="s">
        <v>92</v>
      </c>
      <c r="C50" s="129" t="s">
        <v>10</v>
      </c>
      <c r="D50" s="129"/>
      <c r="E50" s="131" t="s">
        <v>57</v>
      </c>
      <c r="F50" s="132">
        <v>150</v>
      </c>
    </row>
    <row r="51" s="117" customFormat="1" customHeight="1" spans="1:6">
      <c r="A51" s="129">
        <f t="shared" si="0"/>
        <v>49</v>
      </c>
      <c r="B51" s="130" t="s">
        <v>94</v>
      </c>
      <c r="C51" s="129" t="s">
        <v>10</v>
      </c>
      <c r="D51" s="129"/>
      <c r="E51" s="131" t="s">
        <v>57</v>
      </c>
      <c r="F51" s="132">
        <v>150</v>
      </c>
    </row>
    <row r="52" s="117" customFormat="1" customHeight="1" spans="1:6">
      <c r="A52" s="129">
        <f t="shared" si="0"/>
        <v>50</v>
      </c>
      <c r="B52" s="130" t="s">
        <v>96</v>
      </c>
      <c r="C52" s="149" t="s">
        <v>10</v>
      </c>
      <c r="D52" s="149"/>
      <c r="E52" s="131" t="s">
        <v>57</v>
      </c>
      <c r="F52" s="132">
        <v>150</v>
      </c>
    </row>
    <row r="53" s="117" customFormat="1" customHeight="1" spans="1:6">
      <c r="A53" s="129">
        <f t="shared" si="0"/>
        <v>51</v>
      </c>
      <c r="B53" s="130" t="s">
        <v>98</v>
      </c>
      <c r="C53" s="149" t="s">
        <v>10</v>
      </c>
      <c r="D53" s="149"/>
      <c r="E53" s="131" t="s">
        <v>57</v>
      </c>
      <c r="F53" s="132">
        <v>150</v>
      </c>
    </row>
    <row r="54" s="117" customFormat="1" customHeight="1" spans="1:6">
      <c r="A54" s="129">
        <f t="shared" si="0"/>
        <v>52</v>
      </c>
      <c r="B54" s="130" t="s">
        <v>100</v>
      </c>
      <c r="C54" s="149" t="s">
        <v>10</v>
      </c>
      <c r="D54" s="149"/>
      <c r="E54" s="131" t="s">
        <v>57</v>
      </c>
      <c r="F54" s="132">
        <v>150</v>
      </c>
    </row>
    <row r="55" s="117" customFormat="1" customHeight="1" spans="1:7">
      <c r="A55" s="129">
        <f t="shared" si="0"/>
        <v>53</v>
      </c>
      <c r="B55" s="149" t="s">
        <v>101</v>
      </c>
      <c r="C55" s="149" t="s">
        <v>10</v>
      </c>
      <c r="D55" s="149"/>
      <c r="E55" s="131" t="s">
        <v>57</v>
      </c>
      <c r="F55" s="132">
        <v>150</v>
      </c>
      <c r="G55" s="142"/>
    </row>
    <row r="56" s="117" customFormat="1" customHeight="1" spans="1:7">
      <c r="A56" s="129">
        <f t="shared" si="0"/>
        <v>54</v>
      </c>
      <c r="B56" s="149" t="s">
        <v>103</v>
      </c>
      <c r="C56" s="149" t="s">
        <v>10</v>
      </c>
      <c r="D56" s="149"/>
      <c r="E56" s="131" t="s">
        <v>57</v>
      </c>
      <c r="F56" s="132">
        <v>150</v>
      </c>
      <c r="G56" s="150"/>
    </row>
    <row r="57" s="117" customFormat="1" customHeight="1" spans="1:7">
      <c r="A57" s="129">
        <f t="shared" si="0"/>
        <v>55</v>
      </c>
      <c r="B57" s="151" t="s">
        <v>104</v>
      </c>
      <c r="C57" s="149" t="s">
        <v>10</v>
      </c>
      <c r="D57" s="149"/>
      <c r="E57" s="131" t="s">
        <v>57</v>
      </c>
      <c r="F57" s="132">
        <v>150</v>
      </c>
      <c r="G57" s="152"/>
    </row>
    <row r="58" s="117" customFormat="1" customHeight="1" spans="1:7">
      <c r="A58" s="129">
        <f t="shared" si="0"/>
        <v>56</v>
      </c>
      <c r="B58" s="130" t="s">
        <v>105</v>
      </c>
      <c r="C58" s="149" t="s">
        <v>10</v>
      </c>
      <c r="D58" s="149"/>
      <c r="E58" s="149" t="s">
        <v>106</v>
      </c>
      <c r="F58" s="132">
        <v>150</v>
      </c>
      <c r="G58" s="153"/>
    </row>
    <row r="59" s="117" customFormat="1" customHeight="1" spans="1:7">
      <c r="A59" s="129">
        <f t="shared" si="0"/>
        <v>57</v>
      </c>
      <c r="B59" s="130" t="s">
        <v>108</v>
      </c>
      <c r="C59" s="149" t="s">
        <v>10</v>
      </c>
      <c r="D59" s="149"/>
      <c r="E59" s="149" t="s">
        <v>106</v>
      </c>
      <c r="F59" s="132">
        <v>150</v>
      </c>
      <c r="G59" s="153"/>
    </row>
    <row r="60" s="117" customFormat="1" customHeight="1" spans="1:7">
      <c r="A60" s="129">
        <f t="shared" si="0"/>
        <v>58</v>
      </c>
      <c r="B60" s="130" t="s">
        <v>109</v>
      </c>
      <c r="C60" s="149" t="s">
        <v>10</v>
      </c>
      <c r="D60" s="149"/>
      <c r="E60" s="149" t="s">
        <v>106</v>
      </c>
      <c r="F60" s="132">
        <v>150</v>
      </c>
      <c r="G60" s="153"/>
    </row>
    <row r="61" s="117" customFormat="1" customHeight="1" spans="1:7">
      <c r="A61" s="129">
        <f t="shared" si="0"/>
        <v>59</v>
      </c>
      <c r="B61" s="154" t="s">
        <v>112</v>
      </c>
      <c r="C61" s="149" t="s">
        <v>10</v>
      </c>
      <c r="D61" s="149"/>
      <c r="E61" s="149" t="s">
        <v>106</v>
      </c>
      <c r="F61" s="132">
        <v>150</v>
      </c>
      <c r="G61" s="153"/>
    </row>
    <row r="62" s="117" customFormat="1" customHeight="1" spans="1:7">
      <c r="A62" s="129">
        <f t="shared" si="0"/>
        <v>60</v>
      </c>
      <c r="B62" s="154" t="s">
        <v>114</v>
      </c>
      <c r="C62" s="149" t="s">
        <v>10</v>
      </c>
      <c r="D62" s="149"/>
      <c r="E62" s="149" t="s">
        <v>106</v>
      </c>
      <c r="F62" s="132">
        <v>150</v>
      </c>
      <c r="G62" s="153"/>
    </row>
    <row r="63" s="117" customFormat="1" customHeight="1" spans="1:7">
      <c r="A63" s="129">
        <f t="shared" si="0"/>
        <v>61</v>
      </c>
      <c r="B63" s="154" t="s">
        <v>115</v>
      </c>
      <c r="C63" s="149" t="s">
        <v>10</v>
      </c>
      <c r="D63" s="149"/>
      <c r="E63" s="149" t="s">
        <v>106</v>
      </c>
      <c r="F63" s="132">
        <v>150</v>
      </c>
      <c r="G63" s="153"/>
    </row>
    <row r="64" s="117" customFormat="1" customHeight="1" spans="1:7">
      <c r="A64" s="129">
        <f t="shared" si="0"/>
        <v>62</v>
      </c>
      <c r="B64" s="156" t="s">
        <v>117</v>
      </c>
      <c r="C64" s="149" t="s">
        <v>10</v>
      </c>
      <c r="D64" s="149"/>
      <c r="E64" s="149" t="s">
        <v>106</v>
      </c>
      <c r="F64" s="132">
        <v>150</v>
      </c>
      <c r="G64" s="153"/>
    </row>
    <row r="65" s="117" customFormat="1" customHeight="1" spans="1:7">
      <c r="A65" s="129">
        <f t="shared" si="0"/>
        <v>63</v>
      </c>
      <c r="B65" s="154" t="s">
        <v>118</v>
      </c>
      <c r="C65" s="149" t="s">
        <v>10</v>
      </c>
      <c r="D65" s="149"/>
      <c r="E65" s="149" t="s">
        <v>106</v>
      </c>
      <c r="F65" s="132">
        <v>150</v>
      </c>
      <c r="G65" s="153"/>
    </row>
    <row r="66" s="117" customFormat="1" customHeight="1" spans="1:7">
      <c r="A66" s="129">
        <f t="shared" si="0"/>
        <v>64</v>
      </c>
      <c r="B66" s="154" t="s">
        <v>119</v>
      </c>
      <c r="C66" s="149" t="s">
        <v>10</v>
      </c>
      <c r="D66" s="149"/>
      <c r="E66" s="149" t="s">
        <v>106</v>
      </c>
      <c r="F66" s="132">
        <v>150</v>
      </c>
      <c r="G66" s="153"/>
    </row>
    <row r="67" s="117" customFormat="1" customHeight="1" spans="1:7">
      <c r="A67" s="129">
        <f t="shared" ref="A67:A130" si="1">ROW()-2</f>
        <v>65</v>
      </c>
      <c r="B67" s="149" t="s">
        <v>123</v>
      </c>
      <c r="C67" s="149" t="s">
        <v>14</v>
      </c>
      <c r="D67" s="149"/>
      <c r="E67" s="149" t="s">
        <v>106</v>
      </c>
      <c r="F67" s="132">
        <v>150</v>
      </c>
      <c r="G67" s="153"/>
    </row>
    <row r="68" s="117" customFormat="1" customHeight="1" spans="1:7">
      <c r="A68" s="129">
        <f t="shared" si="1"/>
        <v>66</v>
      </c>
      <c r="B68" s="149" t="s">
        <v>125</v>
      </c>
      <c r="C68" s="149" t="s">
        <v>14</v>
      </c>
      <c r="D68" s="149"/>
      <c r="E68" s="131" t="s">
        <v>57</v>
      </c>
      <c r="F68" s="132">
        <v>150</v>
      </c>
      <c r="G68" s="153"/>
    </row>
    <row r="69" s="117" customFormat="1" customHeight="1" spans="1:7">
      <c r="A69" s="129">
        <f t="shared" si="1"/>
        <v>67</v>
      </c>
      <c r="B69" s="149" t="s">
        <v>127</v>
      </c>
      <c r="C69" s="149" t="s">
        <v>10</v>
      </c>
      <c r="D69" s="149"/>
      <c r="E69" s="131" t="s">
        <v>57</v>
      </c>
      <c r="F69" s="132">
        <v>150</v>
      </c>
      <c r="G69" s="153"/>
    </row>
    <row r="70" s="117" customFormat="1" customHeight="1" spans="1:7">
      <c r="A70" s="129">
        <f t="shared" si="1"/>
        <v>68</v>
      </c>
      <c r="B70" s="157" t="s">
        <v>129</v>
      </c>
      <c r="C70" s="158" t="s">
        <v>10</v>
      </c>
      <c r="D70" s="158"/>
      <c r="E70" s="131" t="s">
        <v>57</v>
      </c>
      <c r="F70" s="132">
        <v>150</v>
      </c>
      <c r="G70" s="153"/>
    </row>
    <row r="71" s="117" customFormat="1" customHeight="1" spans="1:7">
      <c r="A71" s="129">
        <f t="shared" si="1"/>
        <v>69</v>
      </c>
      <c r="B71" s="159" t="s">
        <v>131</v>
      </c>
      <c r="C71" s="151" t="s">
        <v>14</v>
      </c>
      <c r="D71" s="151"/>
      <c r="E71" s="131" t="s">
        <v>57</v>
      </c>
      <c r="F71" s="132">
        <v>150</v>
      </c>
      <c r="G71" s="153"/>
    </row>
    <row r="72" s="117" customFormat="1" customHeight="1" spans="1:7">
      <c r="A72" s="129">
        <f t="shared" si="1"/>
        <v>70</v>
      </c>
      <c r="B72" s="160" t="s">
        <v>1771</v>
      </c>
      <c r="C72" s="129" t="s">
        <v>10</v>
      </c>
      <c r="D72" s="131" t="s">
        <v>134</v>
      </c>
      <c r="E72" s="131" t="s">
        <v>57</v>
      </c>
      <c r="F72" s="132">
        <v>150</v>
      </c>
      <c r="G72" s="153"/>
    </row>
    <row r="73" s="117" customFormat="1" customHeight="1" spans="1:7">
      <c r="A73" s="129">
        <f t="shared" si="1"/>
        <v>71</v>
      </c>
      <c r="B73" s="149" t="s">
        <v>136</v>
      </c>
      <c r="C73" s="149" t="s">
        <v>14</v>
      </c>
      <c r="D73" s="149"/>
      <c r="E73" s="131" t="s">
        <v>137</v>
      </c>
      <c r="F73" s="132">
        <v>150</v>
      </c>
      <c r="G73" s="153"/>
    </row>
    <row r="74" s="117" customFormat="1" customHeight="1" spans="1:7">
      <c r="A74" s="129">
        <f t="shared" si="1"/>
        <v>72</v>
      </c>
      <c r="B74" s="149" t="s">
        <v>139</v>
      </c>
      <c r="C74" s="149" t="s">
        <v>10</v>
      </c>
      <c r="D74" s="149"/>
      <c r="E74" s="131" t="s">
        <v>137</v>
      </c>
      <c r="F74" s="132">
        <v>150</v>
      </c>
      <c r="G74" s="153"/>
    </row>
    <row r="75" s="117" customFormat="1" customHeight="1" spans="1:7">
      <c r="A75" s="129">
        <f t="shared" si="1"/>
        <v>73</v>
      </c>
      <c r="B75" s="161" t="s">
        <v>140</v>
      </c>
      <c r="C75" s="162" t="s">
        <v>10</v>
      </c>
      <c r="D75" s="162"/>
      <c r="E75" s="131" t="s">
        <v>137</v>
      </c>
      <c r="F75" s="132">
        <v>150</v>
      </c>
      <c r="G75" s="153"/>
    </row>
    <row r="76" s="117" customFormat="1" customHeight="1" spans="1:7">
      <c r="A76" s="129">
        <f t="shared" si="1"/>
        <v>74</v>
      </c>
      <c r="B76" s="163" t="s">
        <v>141</v>
      </c>
      <c r="C76" s="163" t="s">
        <v>10</v>
      </c>
      <c r="D76" s="163"/>
      <c r="E76" s="164" t="s">
        <v>137</v>
      </c>
      <c r="F76" s="132">
        <v>150</v>
      </c>
      <c r="G76" s="153"/>
    </row>
    <row r="77" s="117" customFormat="1" customHeight="1" spans="1:7">
      <c r="A77" s="129">
        <f t="shared" si="1"/>
        <v>75</v>
      </c>
      <c r="B77" s="149" t="s">
        <v>142</v>
      </c>
      <c r="C77" s="149" t="s">
        <v>14</v>
      </c>
      <c r="D77" s="149"/>
      <c r="E77" s="131" t="s">
        <v>57</v>
      </c>
      <c r="F77" s="132">
        <v>150</v>
      </c>
      <c r="G77" s="153"/>
    </row>
    <row r="78" s="117" customFormat="1" customHeight="1" spans="1:7">
      <c r="A78" s="129">
        <f t="shared" si="1"/>
        <v>76</v>
      </c>
      <c r="B78" s="149" t="s">
        <v>143</v>
      </c>
      <c r="C78" s="149" t="s">
        <v>10</v>
      </c>
      <c r="D78" s="149"/>
      <c r="E78" s="131" t="s">
        <v>57</v>
      </c>
      <c r="F78" s="132">
        <v>150</v>
      </c>
      <c r="G78" s="153"/>
    </row>
    <row r="79" s="117" customFormat="1" customHeight="1" spans="1:7">
      <c r="A79" s="129">
        <f t="shared" si="1"/>
        <v>77</v>
      </c>
      <c r="B79" s="148" t="s">
        <v>145</v>
      </c>
      <c r="C79" s="148" t="s">
        <v>10</v>
      </c>
      <c r="D79" s="148"/>
      <c r="E79" s="131" t="s">
        <v>57</v>
      </c>
      <c r="F79" s="132">
        <v>150</v>
      </c>
      <c r="G79" s="153"/>
    </row>
    <row r="80" s="117" customFormat="1" customHeight="1" spans="1:7">
      <c r="A80" s="129">
        <f t="shared" si="1"/>
        <v>78</v>
      </c>
      <c r="B80" s="148" t="s">
        <v>147</v>
      </c>
      <c r="C80" s="148" t="s">
        <v>10</v>
      </c>
      <c r="D80" s="148"/>
      <c r="E80" s="131" t="s">
        <v>57</v>
      </c>
      <c r="F80" s="132">
        <v>150</v>
      </c>
      <c r="G80" s="153"/>
    </row>
    <row r="81" s="117" customFormat="1" customHeight="1" spans="1:7">
      <c r="A81" s="129">
        <f t="shared" si="1"/>
        <v>79</v>
      </c>
      <c r="B81" s="148" t="s">
        <v>150</v>
      </c>
      <c r="C81" s="148" t="s">
        <v>14</v>
      </c>
      <c r="D81" s="148"/>
      <c r="E81" s="131" t="s">
        <v>57</v>
      </c>
      <c r="F81" s="132">
        <v>150</v>
      </c>
      <c r="G81" s="153"/>
    </row>
    <row r="82" s="117" customFormat="1" customHeight="1" spans="1:7">
      <c r="A82" s="129">
        <f t="shared" si="1"/>
        <v>80</v>
      </c>
      <c r="B82" s="165" t="s">
        <v>152</v>
      </c>
      <c r="C82" s="148" t="s">
        <v>10</v>
      </c>
      <c r="D82" s="148"/>
      <c r="E82" s="131" t="s">
        <v>57</v>
      </c>
      <c r="F82" s="132">
        <v>150</v>
      </c>
      <c r="G82" s="153"/>
    </row>
    <row r="83" s="117" customFormat="1" customHeight="1" spans="1:7">
      <c r="A83" s="129">
        <f t="shared" si="1"/>
        <v>81</v>
      </c>
      <c r="B83" s="143" t="s">
        <v>154</v>
      </c>
      <c r="C83" s="148" t="s">
        <v>10</v>
      </c>
      <c r="D83" s="148"/>
      <c r="E83" s="131" t="s">
        <v>57</v>
      </c>
      <c r="F83" s="132">
        <v>150</v>
      </c>
      <c r="G83" s="153"/>
    </row>
    <row r="84" s="117" customFormat="1" customHeight="1" spans="1:7">
      <c r="A84" s="129">
        <f t="shared" si="1"/>
        <v>82</v>
      </c>
      <c r="B84" s="148" t="s">
        <v>155</v>
      </c>
      <c r="C84" s="148" t="s">
        <v>14</v>
      </c>
      <c r="D84" s="148"/>
      <c r="E84" s="131" t="s">
        <v>57</v>
      </c>
      <c r="F84" s="132">
        <v>150</v>
      </c>
      <c r="G84" s="166"/>
    </row>
    <row r="85" s="117" customFormat="1" customHeight="1" spans="1:7">
      <c r="A85" s="129">
        <f t="shared" si="1"/>
        <v>83</v>
      </c>
      <c r="B85" s="148" t="s">
        <v>157</v>
      </c>
      <c r="C85" s="148" t="s">
        <v>10</v>
      </c>
      <c r="D85" s="148"/>
      <c r="E85" s="131" t="s">
        <v>57</v>
      </c>
      <c r="F85" s="132">
        <v>150</v>
      </c>
      <c r="G85" s="167"/>
    </row>
    <row r="86" s="117" customFormat="1" customHeight="1" spans="1:7">
      <c r="A86" s="129">
        <f t="shared" si="1"/>
        <v>84</v>
      </c>
      <c r="B86" s="148" t="s">
        <v>158</v>
      </c>
      <c r="C86" s="148" t="s">
        <v>10</v>
      </c>
      <c r="D86" s="148"/>
      <c r="E86" s="131" t="s">
        <v>57</v>
      </c>
      <c r="F86" s="132">
        <v>150</v>
      </c>
      <c r="G86" s="153"/>
    </row>
    <row r="87" s="117" customFormat="1" customHeight="1" spans="1:7">
      <c r="A87" s="129">
        <f t="shared" si="1"/>
        <v>85</v>
      </c>
      <c r="B87" s="148" t="s">
        <v>160</v>
      </c>
      <c r="C87" s="148" t="s">
        <v>10</v>
      </c>
      <c r="D87" s="148"/>
      <c r="E87" s="131" t="s">
        <v>57</v>
      </c>
      <c r="F87" s="132">
        <v>150</v>
      </c>
      <c r="G87" s="153"/>
    </row>
    <row r="88" s="117" customFormat="1" customHeight="1" spans="1:7">
      <c r="A88" s="129">
        <f t="shared" si="1"/>
        <v>86</v>
      </c>
      <c r="B88" s="148" t="s">
        <v>162</v>
      </c>
      <c r="C88" s="148" t="s">
        <v>10</v>
      </c>
      <c r="D88" s="148"/>
      <c r="E88" s="131" t="s">
        <v>57</v>
      </c>
      <c r="F88" s="132">
        <v>150</v>
      </c>
      <c r="G88" s="153"/>
    </row>
    <row r="89" s="117" customFormat="1" customHeight="1" spans="1:7">
      <c r="A89" s="129">
        <f t="shared" si="1"/>
        <v>87</v>
      </c>
      <c r="B89" s="165" t="s">
        <v>163</v>
      </c>
      <c r="C89" s="148" t="s">
        <v>10</v>
      </c>
      <c r="D89" s="148"/>
      <c r="E89" s="131" t="s">
        <v>57</v>
      </c>
      <c r="F89" s="132">
        <v>150</v>
      </c>
      <c r="G89" s="153"/>
    </row>
    <row r="90" s="117" customFormat="1" customHeight="1" spans="1:7">
      <c r="A90" s="129">
        <f t="shared" si="1"/>
        <v>88</v>
      </c>
      <c r="B90" s="155" t="s">
        <v>1772</v>
      </c>
      <c r="C90" s="129" t="s">
        <v>10</v>
      </c>
      <c r="D90" s="131" t="s">
        <v>988</v>
      </c>
      <c r="E90" s="131" t="s">
        <v>137</v>
      </c>
      <c r="F90" s="132">
        <v>150</v>
      </c>
      <c r="G90" s="153"/>
    </row>
    <row r="91" s="117" customFormat="1" customHeight="1" spans="1:7">
      <c r="A91" s="129">
        <f t="shared" si="1"/>
        <v>89</v>
      </c>
      <c r="B91" s="145" t="s">
        <v>165</v>
      </c>
      <c r="C91" s="146" t="s">
        <v>14</v>
      </c>
      <c r="D91" s="146" t="s">
        <v>166</v>
      </c>
      <c r="E91" s="131" t="s">
        <v>57</v>
      </c>
      <c r="F91" s="132">
        <v>150</v>
      </c>
      <c r="G91" s="153"/>
    </row>
    <row r="92" s="117" customFormat="1" customHeight="1" spans="1:7">
      <c r="A92" s="129">
        <f t="shared" si="1"/>
        <v>90</v>
      </c>
      <c r="B92" s="143" t="s">
        <v>167</v>
      </c>
      <c r="C92" s="143" t="s">
        <v>10</v>
      </c>
      <c r="D92" s="143" t="s">
        <v>134</v>
      </c>
      <c r="E92" s="131" t="s">
        <v>57</v>
      </c>
      <c r="F92" s="132">
        <v>150</v>
      </c>
      <c r="G92" s="153"/>
    </row>
    <row r="93" s="117" customFormat="1" customHeight="1" spans="1:7">
      <c r="A93" s="129">
        <f t="shared" si="1"/>
        <v>91</v>
      </c>
      <c r="B93" s="155" t="s">
        <v>168</v>
      </c>
      <c r="C93" s="129" t="s">
        <v>10</v>
      </c>
      <c r="D93" s="131" t="s">
        <v>134</v>
      </c>
      <c r="E93" s="131" t="s">
        <v>57</v>
      </c>
      <c r="F93" s="132">
        <v>150</v>
      </c>
      <c r="G93" s="153"/>
    </row>
    <row r="94" s="117" customFormat="1" customHeight="1" spans="1:7">
      <c r="A94" s="129">
        <f t="shared" si="1"/>
        <v>92</v>
      </c>
      <c r="B94" s="145" t="s">
        <v>169</v>
      </c>
      <c r="C94" s="129" t="s">
        <v>10</v>
      </c>
      <c r="D94" s="146" t="s">
        <v>166</v>
      </c>
      <c r="E94" s="131" t="s">
        <v>57</v>
      </c>
      <c r="F94" s="132">
        <v>150</v>
      </c>
      <c r="G94" s="153"/>
    </row>
    <row r="95" s="117" customFormat="1" customHeight="1" spans="1:7">
      <c r="A95" s="129">
        <f t="shared" si="1"/>
        <v>93</v>
      </c>
      <c r="B95" s="143" t="s">
        <v>170</v>
      </c>
      <c r="C95" s="143" t="s">
        <v>10</v>
      </c>
      <c r="D95" s="143" t="s">
        <v>134</v>
      </c>
      <c r="E95" s="131" t="s">
        <v>57</v>
      </c>
      <c r="F95" s="132">
        <v>150</v>
      </c>
      <c r="G95" s="153"/>
    </row>
    <row r="96" s="117" customFormat="1" customHeight="1" spans="1:7">
      <c r="A96" s="129">
        <f t="shared" si="1"/>
        <v>94</v>
      </c>
      <c r="B96" s="155" t="s">
        <v>1864</v>
      </c>
      <c r="C96" s="129" t="s">
        <v>10</v>
      </c>
      <c r="D96" s="131" t="s">
        <v>134</v>
      </c>
      <c r="E96" s="131" t="s">
        <v>57</v>
      </c>
      <c r="F96" s="132">
        <v>150</v>
      </c>
      <c r="G96" s="153"/>
    </row>
    <row r="97" s="117" customFormat="1" customHeight="1" spans="1:7">
      <c r="A97" s="129">
        <f t="shared" si="1"/>
        <v>95</v>
      </c>
      <c r="B97" s="130" t="s">
        <v>171</v>
      </c>
      <c r="C97" s="131"/>
      <c r="D97" s="131"/>
      <c r="E97" s="131" t="s">
        <v>172</v>
      </c>
      <c r="F97" s="132">
        <v>150</v>
      </c>
      <c r="G97" s="153"/>
    </row>
    <row r="98" s="117" customFormat="1" customHeight="1" spans="1:7">
      <c r="A98" s="129">
        <f t="shared" si="1"/>
        <v>96</v>
      </c>
      <c r="B98" s="143" t="s">
        <v>178</v>
      </c>
      <c r="C98" s="143" t="s">
        <v>10</v>
      </c>
      <c r="D98" s="143" t="s">
        <v>179</v>
      </c>
      <c r="E98" s="143" t="s">
        <v>172</v>
      </c>
      <c r="F98" s="132">
        <v>150</v>
      </c>
      <c r="G98" s="153"/>
    </row>
    <row r="99" s="117" customFormat="1" customHeight="1" spans="1:7">
      <c r="A99" s="129">
        <f t="shared" si="1"/>
        <v>97</v>
      </c>
      <c r="B99" s="130" t="s">
        <v>181</v>
      </c>
      <c r="C99" s="133"/>
      <c r="D99" s="133"/>
      <c r="E99" s="131" t="s">
        <v>172</v>
      </c>
      <c r="F99" s="132">
        <v>150</v>
      </c>
      <c r="G99" s="153"/>
    </row>
    <row r="100" s="117" customFormat="1" customHeight="1" spans="1:7">
      <c r="A100" s="129">
        <f t="shared" si="1"/>
        <v>98</v>
      </c>
      <c r="B100" s="168" t="s">
        <v>185</v>
      </c>
      <c r="C100" s="168" t="s">
        <v>14</v>
      </c>
      <c r="D100" s="168"/>
      <c r="E100" s="131" t="s">
        <v>172</v>
      </c>
      <c r="F100" s="132">
        <v>150</v>
      </c>
      <c r="G100" s="153"/>
    </row>
    <row r="101" s="117" customFormat="1" customHeight="1" spans="1:7">
      <c r="A101" s="129">
        <f t="shared" si="1"/>
        <v>99</v>
      </c>
      <c r="B101" s="169" t="s">
        <v>189</v>
      </c>
      <c r="C101" s="169" t="s">
        <v>10</v>
      </c>
      <c r="D101" s="169"/>
      <c r="E101" s="131" t="s">
        <v>172</v>
      </c>
      <c r="F101" s="132">
        <v>150</v>
      </c>
      <c r="G101" s="153"/>
    </row>
    <row r="102" s="117" customFormat="1" customHeight="1" spans="1:7">
      <c r="A102" s="129">
        <f t="shared" si="1"/>
        <v>100</v>
      </c>
      <c r="B102" s="130" t="s">
        <v>191</v>
      </c>
      <c r="C102" s="131"/>
      <c r="D102" s="131"/>
      <c r="E102" s="131" t="s">
        <v>172</v>
      </c>
      <c r="F102" s="132">
        <v>150</v>
      </c>
      <c r="G102" s="153"/>
    </row>
    <row r="103" s="117" customFormat="1" customHeight="1" spans="1:7">
      <c r="A103" s="129">
        <f t="shared" si="1"/>
        <v>101</v>
      </c>
      <c r="B103" s="130" t="s">
        <v>197</v>
      </c>
      <c r="C103" s="131"/>
      <c r="D103" s="131"/>
      <c r="E103" s="131" t="s">
        <v>172</v>
      </c>
      <c r="F103" s="132">
        <v>150</v>
      </c>
      <c r="G103" s="153"/>
    </row>
    <row r="104" s="117" customFormat="1" customHeight="1" spans="1:7">
      <c r="A104" s="129">
        <f t="shared" si="1"/>
        <v>102</v>
      </c>
      <c r="B104" s="170" t="s">
        <v>198</v>
      </c>
      <c r="C104" s="131"/>
      <c r="D104" s="131"/>
      <c r="E104" s="131" t="s">
        <v>172</v>
      </c>
      <c r="F104" s="132">
        <v>150</v>
      </c>
      <c r="G104" s="153"/>
    </row>
    <row r="105" s="117" customFormat="1" customHeight="1" spans="1:7">
      <c r="A105" s="129">
        <f t="shared" si="1"/>
        <v>103</v>
      </c>
      <c r="B105" s="130" t="s">
        <v>200</v>
      </c>
      <c r="C105" s="131"/>
      <c r="D105" s="131"/>
      <c r="E105" s="131" t="s">
        <v>172</v>
      </c>
      <c r="F105" s="132">
        <v>150</v>
      </c>
      <c r="G105" s="153"/>
    </row>
    <row r="106" s="117" customFormat="1" customHeight="1" spans="1:7">
      <c r="A106" s="129">
        <f t="shared" si="1"/>
        <v>104</v>
      </c>
      <c r="B106" s="130" t="s">
        <v>202</v>
      </c>
      <c r="C106" s="131" t="s">
        <v>10</v>
      </c>
      <c r="D106" s="131"/>
      <c r="E106" s="131" t="s">
        <v>172</v>
      </c>
      <c r="F106" s="132">
        <v>150</v>
      </c>
      <c r="G106" s="153"/>
    </row>
    <row r="107" s="117" customFormat="1" customHeight="1" spans="1:7">
      <c r="A107" s="129">
        <f t="shared" si="1"/>
        <v>105</v>
      </c>
      <c r="B107" s="130" t="s">
        <v>204</v>
      </c>
      <c r="C107" s="131" t="s">
        <v>14</v>
      </c>
      <c r="D107" s="131"/>
      <c r="E107" s="131" t="s">
        <v>172</v>
      </c>
      <c r="F107" s="132">
        <v>150</v>
      </c>
      <c r="G107" s="153"/>
    </row>
    <row r="108" s="117" customFormat="1" customHeight="1" spans="1:7">
      <c r="A108" s="129">
        <f t="shared" si="1"/>
        <v>106</v>
      </c>
      <c r="B108" s="130" t="s">
        <v>205</v>
      </c>
      <c r="C108" s="131" t="s">
        <v>10</v>
      </c>
      <c r="D108" s="131"/>
      <c r="E108" s="131" t="s">
        <v>172</v>
      </c>
      <c r="F108" s="132">
        <v>150</v>
      </c>
      <c r="G108" s="153"/>
    </row>
    <row r="109" s="117" customFormat="1" customHeight="1" spans="1:7">
      <c r="A109" s="129">
        <f t="shared" si="1"/>
        <v>107</v>
      </c>
      <c r="B109" s="130" t="s">
        <v>208</v>
      </c>
      <c r="C109" s="131" t="s">
        <v>10</v>
      </c>
      <c r="D109" s="131"/>
      <c r="E109" s="131" t="s">
        <v>172</v>
      </c>
      <c r="F109" s="132">
        <v>150</v>
      </c>
      <c r="G109" s="153"/>
    </row>
    <row r="110" s="117" customFormat="1" customHeight="1" spans="1:7">
      <c r="A110" s="129">
        <f t="shared" si="1"/>
        <v>108</v>
      </c>
      <c r="B110" s="130" t="s">
        <v>210</v>
      </c>
      <c r="C110" s="131" t="s">
        <v>10</v>
      </c>
      <c r="D110" s="131"/>
      <c r="E110" s="131" t="s">
        <v>172</v>
      </c>
      <c r="F110" s="132">
        <v>150</v>
      </c>
      <c r="G110" s="153"/>
    </row>
    <row r="111" s="117" customFormat="1" customHeight="1" spans="1:7">
      <c r="A111" s="129">
        <f t="shared" si="1"/>
        <v>109</v>
      </c>
      <c r="B111" s="130" t="s">
        <v>212</v>
      </c>
      <c r="C111" s="131" t="s">
        <v>10</v>
      </c>
      <c r="D111" s="131"/>
      <c r="E111" s="131" t="s">
        <v>172</v>
      </c>
      <c r="F111" s="132">
        <v>150</v>
      </c>
      <c r="G111" s="153"/>
    </row>
    <row r="112" s="117" customFormat="1" customHeight="1" spans="1:7">
      <c r="A112" s="129">
        <f t="shared" si="1"/>
        <v>110</v>
      </c>
      <c r="B112" s="130" t="s">
        <v>214</v>
      </c>
      <c r="C112" s="131" t="s">
        <v>10</v>
      </c>
      <c r="D112" s="131"/>
      <c r="E112" s="131" t="s">
        <v>172</v>
      </c>
      <c r="F112" s="132">
        <v>150</v>
      </c>
      <c r="G112" s="153"/>
    </row>
    <row r="113" s="117" customFormat="1" customHeight="1" spans="1:7">
      <c r="A113" s="129">
        <f t="shared" si="1"/>
        <v>111</v>
      </c>
      <c r="B113" s="130" t="s">
        <v>216</v>
      </c>
      <c r="C113" s="131" t="s">
        <v>14</v>
      </c>
      <c r="D113" s="131"/>
      <c r="E113" s="131" t="s">
        <v>172</v>
      </c>
      <c r="F113" s="132">
        <v>150</v>
      </c>
      <c r="G113" s="153"/>
    </row>
    <row r="114" s="117" customFormat="1" customHeight="1" spans="1:7">
      <c r="A114" s="129">
        <f t="shared" si="1"/>
        <v>112</v>
      </c>
      <c r="B114" s="130" t="s">
        <v>218</v>
      </c>
      <c r="C114" s="131" t="s">
        <v>10</v>
      </c>
      <c r="D114" s="131"/>
      <c r="E114" s="131" t="s">
        <v>172</v>
      </c>
      <c r="F114" s="132">
        <v>150</v>
      </c>
      <c r="G114" s="153"/>
    </row>
    <row r="115" s="117" customFormat="1" customHeight="1" spans="1:7">
      <c r="A115" s="129">
        <f t="shared" si="1"/>
        <v>113</v>
      </c>
      <c r="B115" s="130" t="s">
        <v>220</v>
      </c>
      <c r="C115" s="131" t="s">
        <v>10</v>
      </c>
      <c r="D115" s="131"/>
      <c r="E115" s="131" t="s">
        <v>172</v>
      </c>
      <c r="F115" s="132">
        <v>150</v>
      </c>
      <c r="G115" s="153"/>
    </row>
    <row r="116" s="117" customFormat="1" customHeight="1" spans="1:7">
      <c r="A116" s="129">
        <f t="shared" si="1"/>
        <v>114</v>
      </c>
      <c r="B116" s="171" t="s">
        <v>221</v>
      </c>
      <c r="C116" s="131" t="s">
        <v>10</v>
      </c>
      <c r="D116" s="131"/>
      <c r="E116" s="131" t="s">
        <v>172</v>
      </c>
      <c r="F116" s="132">
        <v>150</v>
      </c>
      <c r="G116" s="153"/>
    </row>
    <row r="117" s="117" customFormat="1" customHeight="1" spans="1:7">
      <c r="A117" s="129">
        <f t="shared" si="1"/>
        <v>115</v>
      </c>
      <c r="B117" s="171" t="s">
        <v>223</v>
      </c>
      <c r="C117" s="131" t="s">
        <v>10</v>
      </c>
      <c r="D117" s="131"/>
      <c r="E117" s="131" t="s">
        <v>172</v>
      </c>
      <c r="F117" s="132">
        <v>150</v>
      </c>
      <c r="G117" s="153"/>
    </row>
    <row r="118" s="117" customFormat="1" customHeight="1" spans="1:7">
      <c r="A118" s="129">
        <f t="shared" si="1"/>
        <v>116</v>
      </c>
      <c r="B118" s="171" t="s">
        <v>224</v>
      </c>
      <c r="C118" s="131" t="s">
        <v>10</v>
      </c>
      <c r="D118" s="131"/>
      <c r="E118" s="131" t="s">
        <v>172</v>
      </c>
      <c r="F118" s="132">
        <v>150</v>
      </c>
      <c r="G118" s="153"/>
    </row>
    <row r="119" s="117" customFormat="1" customHeight="1" spans="1:7">
      <c r="A119" s="129">
        <f t="shared" si="1"/>
        <v>117</v>
      </c>
      <c r="B119" s="130" t="s">
        <v>225</v>
      </c>
      <c r="C119" s="136" t="s">
        <v>14</v>
      </c>
      <c r="D119" s="136"/>
      <c r="E119" s="131" t="s">
        <v>172</v>
      </c>
      <c r="F119" s="132">
        <v>150</v>
      </c>
      <c r="G119" s="153"/>
    </row>
    <row r="120" s="117" customFormat="1" customHeight="1" spans="1:7">
      <c r="A120" s="129">
        <f t="shared" si="1"/>
        <v>118</v>
      </c>
      <c r="B120" s="169" t="s">
        <v>226</v>
      </c>
      <c r="C120" s="169" t="s">
        <v>14</v>
      </c>
      <c r="D120" s="169"/>
      <c r="E120" s="131" t="s">
        <v>172</v>
      </c>
      <c r="F120" s="132">
        <v>150</v>
      </c>
      <c r="G120" s="153"/>
    </row>
    <row r="121" s="117" customFormat="1" customHeight="1" spans="1:7">
      <c r="A121" s="129">
        <f t="shared" si="1"/>
        <v>119</v>
      </c>
      <c r="B121" s="131" t="s">
        <v>181</v>
      </c>
      <c r="C121" s="131" t="s">
        <v>10</v>
      </c>
      <c r="D121" s="131"/>
      <c r="E121" s="131" t="s">
        <v>172</v>
      </c>
      <c r="F121" s="132">
        <v>150</v>
      </c>
      <c r="G121" s="153"/>
    </row>
    <row r="122" s="117" customFormat="1" customHeight="1" spans="1:7">
      <c r="A122" s="129">
        <f t="shared" si="1"/>
        <v>120</v>
      </c>
      <c r="B122" s="131" t="s">
        <v>227</v>
      </c>
      <c r="C122" s="131" t="s">
        <v>14</v>
      </c>
      <c r="D122" s="131"/>
      <c r="E122" s="131" t="s">
        <v>172</v>
      </c>
      <c r="F122" s="132">
        <v>150</v>
      </c>
      <c r="G122" s="153"/>
    </row>
    <row r="123" s="117" customFormat="1" customHeight="1" spans="1:7">
      <c r="A123" s="129">
        <f t="shared" si="1"/>
        <v>121</v>
      </c>
      <c r="B123" s="131" t="s">
        <v>228</v>
      </c>
      <c r="C123" s="131" t="s">
        <v>10</v>
      </c>
      <c r="D123" s="131"/>
      <c r="E123" s="131" t="s">
        <v>172</v>
      </c>
      <c r="F123" s="132">
        <v>150</v>
      </c>
      <c r="G123" s="153"/>
    </row>
    <row r="124" s="117" customFormat="1" customHeight="1" spans="1:7">
      <c r="A124" s="129">
        <f t="shared" si="1"/>
        <v>122</v>
      </c>
      <c r="B124" s="169" t="s">
        <v>230</v>
      </c>
      <c r="C124" s="169" t="s">
        <v>10</v>
      </c>
      <c r="D124" s="169"/>
      <c r="E124" s="131" t="s">
        <v>172</v>
      </c>
      <c r="F124" s="132">
        <v>150</v>
      </c>
      <c r="G124" s="153"/>
    </row>
    <row r="125" s="117" customFormat="1" customHeight="1" spans="1:7">
      <c r="A125" s="129">
        <f t="shared" si="1"/>
        <v>123</v>
      </c>
      <c r="B125" s="169" t="s">
        <v>232</v>
      </c>
      <c r="C125" s="169" t="s">
        <v>10</v>
      </c>
      <c r="D125" s="169"/>
      <c r="E125" s="131" t="s">
        <v>172</v>
      </c>
      <c r="F125" s="132">
        <v>150</v>
      </c>
      <c r="G125" s="153"/>
    </row>
    <row r="126" s="117" customFormat="1" customHeight="1" spans="1:7">
      <c r="A126" s="129">
        <f t="shared" si="1"/>
        <v>124</v>
      </c>
      <c r="B126" s="169" t="s">
        <v>233</v>
      </c>
      <c r="C126" s="169" t="s">
        <v>10</v>
      </c>
      <c r="D126" s="169"/>
      <c r="E126" s="131" t="s">
        <v>172</v>
      </c>
      <c r="F126" s="132">
        <v>150</v>
      </c>
      <c r="G126" s="153"/>
    </row>
    <row r="127" s="117" customFormat="1" customHeight="1" spans="1:7">
      <c r="A127" s="129">
        <f t="shared" si="1"/>
        <v>125</v>
      </c>
      <c r="B127" s="145" t="s">
        <v>236</v>
      </c>
      <c r="C127" s="146" t="s">
        <v>10</v>
      </c>
      <c r="D127" s="146"/>
      <c r="E127" s="131" t="s">
        <v>172</v>
      </c>
      <c r="F127" s="132">
        <v>150</v>
      </c>
      <c r="G127" s="153"/>
    </row>
    <row r="128" s="117" customFormat="1" customHeight="1" spans="1:7">
      <c r="A128" s="129">
        <f t="shared" si="1"/>
        <v>126</v>
      </c>
      <c r="B128" s="168" t="s">
        <v>237</v>
      </c>
      <c r="C128" s="172" t="s">
        <v>14</v>
      </c>
      <c r="D128" s="172"/>
      <c r="E128" s="131" t="s">
        <v>172</v>
      </c>
      <c r="F128" s="132">
        <v>150</v>
      </c>
      <c r="G128" s="153"/>
    </row>
    <row r="129" s="117" customFormat="1" customHeight="1" spans="1:7">
      <c r="A129" s="129">
        <f t="shared" si="1"/>
        <v>127</v>
      </c>
      <c r="B129" s="145" t="s">
        <v>238</v>
      </c>
      <c r="C129" s="172" t="s">
        <v>14</v>
      </c>
      <c r="D129" s="172"/>
      <c r="E129" s="131" t="s">
        <v>172</v>
      </c>
      <c r="F129" s="132">
        <v>150</v>
      </c>
      <c r="G129" s="153"/>
    </row>
    <row r="130" s="117" customFormat="1" customHeight="1" spans="1:7">
      <c r="A130" s="129">
        <f t="shared" si="1"/>
        <v>128</v>
      </c>
      <c r="B130" s="143" t="s">
        <v>239</v>
      </c>
      <c r="C130" s="143" t="s">
        <v>10</v>
      </c>
      <c r="D130" s="143"/>
      <c r="E130" s="131" t="s">
        <v>172</v>
      </c>
      <c r="F130" s="132">
        <v>150</v>
      </c>
      <c r="G130" s="153"/>
    </row>
    <row r="131" s="117" customFormat="1" customHeight="1" spans="1:7">
      <c r="A131" s="129">
        <f t="shared" ref="A131:A194" si="2">ROW()-2</f>
        <v>129</v>
      </c>
      <c r="B131" s="143" t="s">
        <v>240</v>
      </c>
      <c r="C131" s="143" t="s">
        <v>14</v>
      </c>
      <c r="D131" s="143"/>
      <c r="E131" s="131" t="s">
        <v>172</v>
      </c>
      <c r="F131" s="132">
        <v>150</v>
      </c>
      <c r="G131" s="153"/>
    </row>
    <row r="132" s="117" customFormat="1" customHeight="1" spans="1:7">
      <c r="A132" s="129">
        <f t="shared" si="2"/>
        <v>130</v>
      </c>
      <c r="B132" s="173" t="s">
        <v>241</v>
      </c>
      <c r="C132" s="172" t="s">
        <v>10</v>
      </c>
      <c r="D132" s="172"/>
      <c r="E132" s="131" t="s">
        <v>172</v>
      </c>
      <c r="F132" s="132">
        <v>150</v>
      </c>
      <c r="G132" s="153"/>
    </row>
    <row r="133" s="117" customFormat="1" customHeight="1" spans="1:7">
      <c r="A133" s="129">
        <f t="shared" si="2"/>
        <v>131</v>
      </c>
      <c r="B133" s="174" t="s">
        <v>242</v>
      </c>
      <c r="C133" s="172" t="s">
        <v>10</v>
      </c>
      <c r="D133" s="172"/>
      <c r="E133" s="131" t="s">
        <v>172</v>
      </c>
      <c r="F133" s="132">
        <v>150</v>
      </c>
      <c r="G133" s="153"/>
    </row>
    <row r="134" s="117" customFormat="1" customHeight="1" spans="1:7">
      <c r="A134" s="129">
        <f t="shared" si="2"/>
        <v>132</v>
      </c>
      <c r="B134" s="168" t="s">
        <v>243</v>
      </c>
      <c r="C134" s="168" t="s">
        <v>10</v>
      </c>
      <c r="D134" s="168"/>
      <c r="E134" s="131" t="s">
        <v>172</v>
      </c>
      <c r="F134" s="132">
        <v>150</v>
      </c>
      <c r="G134" s="166"/>
    </row>
    <row r="135" s="117" customFormat="1" customHeight="1" spans="1:7">
      <c r="A135" s="129">
        <f t="shared" si="2"/>
        <v>133</v>
      </c>
      <c r="B135" s="143" t="s">
        <v>245</v>
      </c>
      <c r="C135" s="143" t="s">
        <v>14</v>
      </c>
      <c r="D135" s="143" t="s">
        <v>179</v>
      </c>
      <c r="E135" s="143" t="s">
        <v>172</v>
      </c>
      <c r="F135" s="132">
        <v>150</v>
      </c>
      <c r="G135" s="166"/>
    </row>
    <row r="136" s="117" customFormat="1" customHeight="1" spans="1:7">
      <c r="A136" s="129">
        <f t="shared" si="2"/>
        <v>134</v>
      </c>
      <c r="B136" s="145" t="s">
        <v>246</v>
      </c>
      <c r="C136" s="146" t="s">
        <v>10</v>
      </c>
      <c r="D136" s="146" t="s">
        <v>247</v>
      </c>
      <c r="E136" s="143" t="s">
        <v>172</v>
      </c>
      <c r="F136" s="132">
        <v>150</v>
      </c>
      <c r="G136" s="166"/>
    </row>
    <row r="137" s="117" customFormat="1" customHeight="1" spans="1:7">
      <c r="A137" s="129">
        <f t="shared" si="2"/>
        <v>135</v>
      </c>
      <c r="B137" s="145" t="s">
        <v>248</v>
      </c>
      <c r="C137" s="168" t="s">
        <v>10</v>
      </c>
      <c r="D137" s="168"/>
      <c r="E137" s="131" t="s">
        <v>172</v>
      </c>
      <c r="F137" s="132">
        <v>150</v>
      </c>
      <c r="G137" s="166"/>
    </row>
    <row r="138" s="117" customFormat="1" customHeight="1" spans="1:7">
      <c r="A138" s="129">
        <f t="shared" si="2"/>
        <v>136</v>
      </c>
      <c r="B138" s="143" t="s">
        <v>249</v>
      </c>
      <c r="C138" s="143" t="s">
        <v>14</v>
      </c>
      <c r="D138" s="143" t="s">
        <v>179</v>
      </c>
      <c r="E138" s="143" t="s">
        <v>250</v>
      </c>
      <c r="F138" s="132">
        <v>150</v>
      </c>
      <c r="G138" s="153"/>
    </row>
    <row r="139" s="117" customFormat="1" customHeight="1" spans="1:7">
      <c r="A139" s="129">
        <f t="shared" si="2"/>
        <v>137</v>
      </c>
      <c r="B139" s="143" t="s">
        <v>1773</v>
      </c>
      <c r="C139" s="143" t="s">
        <v>14</v>
      </c>
      <c r="D139" s="143" t="s">
        <v>166</v>
      </c>
      <c r="E139" s="143" t="s">
        <v>172</v>
      </c>
      <c r="F139" s="132">
        <v>150</v>
      </c>
      <c r="G139" s="153"/>
    </row>
    <row r="140" s="117" customFormat="1" customHeight="1" spans="1:7">
      <c r="A140" s="129">
        <f t="shared" si="2"/>
        <v>138</v>
      </c>
      <c r="B140" s="145" t="s">
        <v>1774</v>
      </c>
      <c r="C140" s="146" t="s">
        <v>10</v>
      </c>
      <c r="D140" s="146" t="s">
        <v>166</v>
      </c>
      <c r="E140" s="143" t="s">
        <v>172</v>
      </c>
      <c r="F140" s="132">
        <v>150</v>
      </c>
      <c r="G140" s="153"/>
    </row>
    <row r="141" s="117" customFormat="1" customHeight="1" spans="1:7">
      <c r="A141" s="129">
        <f t="shared" si="2"/>
        <v>139</v>
      </c>
      <c r="B141" s="143" t="s">
        <v>1775</v>
      </c>
      <c r="C141" s="143" t="s">
        <v>14</v>
      </c>
      <c r="D141" s="143" t="s">
        <v>134</v>
      </c>
      <c r="E141" s="143" t="s">
        <v>172</v>
      </c>
      <c r="F141" s="132">
        <v>150</v>
      </c>
      <c r="G141" s="153"/>
    </row>
    <row r="142" s="117" customFormat="1" customHeight="1" spans="1:7">
      <c r="A142" s="129">
        <f t="shared" si="2"/>
        <v>140</v>
      </c>
      <c r="B142" s="143" t="s">
        <v>1796</v>
      </c>
      <c r="C142" s="143" t="s">
        <v>10</v>
      </c>
      <c r="D142" s="133"/>
      <c r="E142" s="143" t="s">
        <v>172</v>
      </c>
      <c r="F142" s="132">
        <v>150</v>
      </c>
      <c r="G142" s="153"/>
    </row>
    <row r="143" s="117" customFormat="1" customHeight="1" spans="1:7">
      <c r="A143" s="129">
        <f t="shared" si="2"/>
        <v>141</v>
      </c>
      <c r="B143" s="175" t="s">
        <v>1831</v>
      </c>
      <c r="C143" s="175" t="s">
        <v>10</v>
      </c>
      <c r="D143" s="175" t="s">
        <v>179</v>
      </c>
      <c r="E143" s="175" t="s">
        <v>172</v>
      </c>
      <c r="F143" s="132">
        <v>150</v>
      </c>
      <c r="G143" s="153"/>
    </row>
    <row r="144" s="117" customFormat="1" customHeight="1" spans="1:7">
      <c r="A144" s="129">
        <f t="shared" si="2"/>
        <v>142</v>
      </c>
      <c r="B144" s="175" t="s">
        <v>1832</v>
      </c>
      <c r="C144" s="175" t="s">
        <v>14</v>
      </c>
      <c r="D144" s="175" t="s">
        <v>179</v>
      </c>
      <c r="E144" s="175" t="s">
        <v>172</v>
      </c>
      <c r="F144" s="132">
        <v>150</v>
      </c>
      <c r="G144" s="153"/>
    </row>
    <row r="145" s="117" customFormat="1" customHeight="1" spans="1:7">
      <c r="A145" s="129">
        <f t="shared" si="2"/>
        <v>143</v>
      </c>
      <c r="B145" s="281" t="s">
        <v>1833</v>
      </c>
      <c r="C145" s="282" t="s">
        <v>10</v>
      </c>
      <c r="D145" s="175" t="s">
        <v>179</v>
      </c>
      <c r="E145" s="175" t="s">
        <v>172</v>
      </c>
      <c r="F145" s="132">
        <v>150</v>
      </c>
      <c r="G145" s="153"/>
    </row>
    <row r="146" s="117" customFormat="1" customHeight="1" spans="1:7">
      <c r="A146" s="129">
        <f t="shared" si="2"/>
        <v>144</v>
      </c>
      <c r="B146" s="175" t="s">
        <v>1865</v>
      </c>
      <c r="C146" s="175" t="s">
        <v>10</v>
      </c>
      <c r="D146" s="175" t="s">
        <v>179</v>
      </c>
      <c r="E146" s="175" t="s">
        <v>172</v>
      </c>
      <c r="F146" s="176">
        <v>150</v>
      </c>
      <c r="G146" s="153"/>
    </row>
    <row r="147" s="117" customFormat="1" customHeight="1" spans="1:7">
      <c r="A147" s="129">
        <f t="shared" si="2"/>
        <v>145</v>
      </c>
      <c r="B147" s="130" t="s">
        <v>255</v>
      </c>
      <c r="C147" s="133" t="s">
        <v>14</v>
      </c>
      <c r="D147" s="133"/>
      <c r="E147" s="131" t="s">
        <v>253</v>
      </c>
      <c r="F147" s="132">
        <v>150</v>
      </c>
      <c r="G147" s="153"/>
    </row>
    <row r="148" s="117" customFormat="1" customHeight="1" spans="1:7">
      <c r="A148" s="129">
        <f t="shared" si="2"/>
        <v>146</v>
      </c>
      <c r="B148" s="137" t="s">
        <v>257</v>
      </c>
      <c r="C148" s="177" t="s">
        <v>10</v>
      </c>
      <c r="D148" s="177"/>
      <c r="E148" s="177" t="s">
        <v>253</v>
      </c>
      <c r="F148" s="132">
        <v>150</v>
      </c>
      <c r="G148" s="153"/>
    </row>
    <row r="149" s="117" customFormat="1" customHeight="1" spans="1:7">
      <c r="A149" s="129">
        <f t="shared" si="2"/>
        <v>147</v>
      </c>
      <c r="B149" s="130" t="s">
        <v>259</v>
      </c>
      <c r="C149" s="133" t="s">
        <v>10</v>
      </c>
      <c r="D149" s="133"/>
      <c r="E149" s="131" t="s">
        <v>253</v>
      </c>
      <c r="F149" s="132">
        <v>150</v>
      </c>
      <c r="G149" s="153"/>
    </row>
    <row r="150" s="117" customFormat="1" customHeight="1" spans="1:7">
      <c r="A150" s="129">
        <f t="shared" si="2"/>
        <v>148</v>
      </c>
      <c r="B150" s="143" t="s">
        <v>261</v>
      </c>
      <c r="C150" s="143" t="s">
        <v>10</v>
      </c>
      <c r="D150" s="143" t="s">
        <v>166</v>
      </c>
      <c r="E150" s="143" t="s">
        <v>253</v>
      </c>
      <c r="F150" s="132">
        <v>150</v>
      </c>
      <c r="G150" s="153"/>
    </row>
    <row r="151" s="117" customFormat="1" customHeight="1" spans="1:7">
      <c r="A151" s="129">
        <f t="shared" si="2"/>
        <v>149</v>
      </c>
      <c r="B151" s="130" t="s">
        <v>263</v>
      </c>
      <c r="C151" s="178" t="s">
        <v>10</v>
      </c>
      <c r="D151" s="178"/>
      <c r="E151" s="129" t="s">
        <v>253</v>
      </c>
      <c r="F151" s="132">
        <v>150</v>
      </c>
      <c r="G151" s="153"/>
    </row>
    <row r="152" s="117" customFormat="1" customHeight="1" spans="1:7">
      <c r="A152" s="129">
        <f t="shared" si="2"/>
        <v>150</v>
      </c>
      <c r="B152" s="130" t="s">
        <v>265</v>
      </c>
      <c r="C152" s="179" t="s">
        <v>10</v>
      </c>
      <c r="D152" s="180"/>
      <c r="E152" s="181" t="s">
        <v>253</v>
      </c>
      <c r="F152" s="132">
        <v>150</v>
      </c>
      <c r="G152" s="153"/>
    </row>
    <row r="153" s="117" customFormat="1" customHeight="1" spans="1:7">
      <c r="A153" s="129">
        <f t="shared" si="2"/>
        <v>151</v>
      </c>
      <c r="B153" s="182" t="s">
        <v>267</v>
      </c>
      <c r="C153" s="181" t="s">
        <v>10</v>
      </c>
      <c r="D153" s="181"/>
      <c r="E153" s="179" t="s">
        <v>253</v>
      </c>
      <c r="F153" s="132">
        <v>150</v>
      </c>
      <c r="G153" s="153"/>
    </row>
    <row r="154" s="117" customFormat="1" customHeight="1" spans="1:7">
      <c r="A154" s="129">
        <f t="shared" si="2"/>
        <v>152</v>
      </c>
      <c r="B154" s="183" t="s">
        <v>269</v>
      </c>
      <c r="C154" s="184" t="s">
        <v>14</v>
      </c>
      <c r="D154" s="184"/>
      <c r="E154" s="184" t="s">
        <v>253</v>
      </c>
      <c r="F154" s="132">
        <v>150</v>
      </c>
      <c r="G154" s="153"/>
    </row>
    <row r="155" s="117" customFormat="1" customHeight="1" spans="1:7">
      <c r="A155" s="129">
        <f t="shared" si="2"/>
        <v>153</v>
      </c>
      <c r="B155" s="137" t="s">
        <v>270</v>
      </c>
      <c r="C155" s="177" t="s">
        <v>10</v>
      </c>
      <c r="D155" s="177"/>
      <c r="E155" s="177" t="s">
        <v>253</v>
      </c>
      <c r="F155" s="132">
        <v>150</v>
      </c>
      <c r="G155" s="153"/>
    </row>
    <row r="156" s="117" customFormat="1" customHeight="1" spans="1:7">
      <c r="A156" s="129">
        <f t="shared" si="2"/>
        <v>154</v>
      </c>
      <c r="B156" s="137" t="s">
        <v>272</v>
      </c>
      <c r="C156" s="177" t="s">
        <v>14</v>
      </c>
      <c r="D156" s="177"/>
      <c r="E156" s="177" t="s">
        <v>253</v>
      </c>
      <c r="F156" s="132">
        <v>150</v>
      </c>
      <c r="G156" s="153"/>
    </row>
    <row r="157" s="117" customFormat="1" customHeight="1" spans="1:7">
      <c r="A157" s="129">
        <f t="shared" si="2"/>
        <v>155</v>
      </c>
      <c r="B157" s="185" t="s">
        <v>273</v>
      </c>
      <c r="C157" s="186" t="s">
        <v>14</v>
      </c>
      <c r="D157" s="186"/>
      <c r="E157" s="187" t="s">
        <v>253</v>
      </c>
      <c r="F157" s="132">
        <v>150</v>
      </c>
      <c r="G157" s="188"/>
    </row>
    <row r="158" s="117" customFormat="1" customHeight="1" spans="1:7">
      <c r="A158" s="129">
        <f t="shared" si="2"/>
        <v>156</v>
      </c>
      <c r="B158" s="137" t="s">
        <v>274</v>
      </c>
      <c r="C158" s="177" t="s">
        <v>10</v>
      </c>
      <c r="D158" s="177"/>
      <c r="E158" s="177" t="s">
        <v>253</v>
      </c>
      <c r="F158" s="132">
        <v>150</v>
      </c>
      <c r="G158" s="153"/>
    </row>
    <row r="159" s="117" customFormat="1" customHeight="1" spans="1:7">
      <c r="A159" s="129">
        <f t="shared" si="2"/>
        <v>157</v>
      </c>
      <c r="B159" s="137" t="s">
        <v>276</v>
      </c>
      <c r="C159" s="177" t="s">
        <v>10</v>
      </c>
      <c r="D159" s="177"/>
      <c r="E159" s="177" t="s">
        <v>253</v>
      </c>
      <c r="F159" s="132">
        <v>150</v>
      </c>
      <c r="G159" s="153"/>
    </row>
    <row r="160" s="117" customFormat="1" customHeight="1" spans="1:7">
      <c r="A160" s="129">
        <f t="shared" si="2"/>
        <v>158</v>
      </c>
      <c r="B160" s="137" t="s">
        <v>277</v>
      </c>
      <c r="C160" s="189" t="s">
        <v>14</v>
      </c>
      <c r="D160" s="189"/>
      <c r="E160" s="177" t="s">
        <v>253</v>
      </c>
      <c r="F160" s="132">
        <v>150</v>
      </c>
      <c r="G160" s="153"/>
    </row>
    <row r="161" s="117" customFormat="1" customHeight="1" spans="1:7">
      <c r="A161" s="129">
        <f t="shared" si="2"/>
        <v>159</v>
      </c>
      <c r="B161" s="137" t="s">
        <v>278</v>
      </c>
      <c r="C161" s="177" t="s">
        <v>10</v>
      </c>
      <c r="D161" s="177"/>
      <c r="E161" s="177" t="s">
        <v>253</v>
      </c>
      <c r="F161" s="132">
        <v>150</v>
      </c>
      <c r="G161" s="153"/>
    </row>
    <row r="162" s="117" customFormat="1" customHeight="1" spans="1:7">
      <c r="A162" s="129">
        <f t="shared" si="2"/>
        <v>160</v>
      </c>
      <c r="B162" s="137" t="s">
        <v>279</v>
      </c>
      <c r="C162" s="177" t="s">
        <v>10</v>
      </c>
      <c r="D162" s="177"/>
      <c r="E162" s="177" t="s">
        <v>253</v>
      </c>
      <c r="F162" s="132">
        <v>150</v>
      </c>
      <c r="G162" s="190"/>
    </row>
    <row r="163" s="118" customFormat="1" customHeight="1" spans="1:7">
      <c r="A163" s="129">
        <f t="shared" si="2"/>
        <v>161</v>
      </c>
      <c r="B163" s="191" t="s">
        <v>281</v>
      </c>
      <c r="C163" s="177" t="s">
        <v>10</v>
      </c>
      <c r="D163" s="177"/>
      <c r="E163" s="192" t="s">
        <v>253</v>
      </c>
      <c r="F163" s="132">
        <v>150</v>
      </c>
      <c r="G163" s="193"/>
    </row>
    <row r="164" customFormat="1" customHeight="1" spans="1:7">
      <c r="A164" s="129">
        <f t="shared" si="2"/>
        <v>162</v>
      </c>
      <c r="B164" s="191" t="s">
        <v>283</v>
      </c>
      <c r="C164" s="177" t="s">
        <v>10</v>
      </c>
      <c r="D164" s="177"/>
      <c r="E164" s="192" t="s">
        <v>253</v>
      </c>
      <c r="F164" s="132">
        <v>150</v>
      </c>
      <c r="G164" s="194"/>
    </row>
    <row r="165" customFormat="1" customHeight="1" spans="1:7">
      <c r="A165" s="129">
        <f t="shared" si="2"/>
        <v>163</v>
      </c>
      <c r="B165" s="195" t="s">
        <v>284</v>
      </c>
      <c r="C165" s="177" t="s">
        <v>10</v>
      </c>
      <c r="D165" s="177"/>
      <c r="E165" s="192" t="s">
        <v>253</v>
      </c>
      <c r="F165" s="132">
        <v>150</v>
      </c>
      <c r="G165" s="194"/>
    </row>
    <row r="166" s="118" customFormat="1" customHeight="1" spans="1:7">
      <c r="A166" s="129">
        <f t="shared" si="2"/>
        <v>164</v>
      </c>
      <c r="B166" s="191" t="s">
        <v>286</v>
      </c>
      <c r="C166" s="177" t="s">
        <v>14</v>
      </c>
      <c r="D166" s="177"/>
      <c r="E166" s="192" t="s">
        <v>253</v>
      </c>
      <c r="F166" s="132">
        <v>150</v>
      </c>
      <c r="G166" s="188"/>
    </row>
    <row r="167" customFormat="1" customHeight="1" spans="1:7">
      <c r="A167" s="129">
        <f t="shared" si="2"/>
        <v>165</v>
      </c>
      <c r="B167" s="143" t="s">
        <v>287</v>
      </c>
      <c r="C167" s="143" t="s">
        <v>10</v>
      </c>
      <c r="D167" s="143" t="s">
        <v>166</v>
      </c>
      <c r="E167" s="143" t="s">
        <v>253</v>
      </c>
      <c r="F167" s="132">
        <v>150</v>
      </c>
      <c r="G167" s="117"/>
    </row>
    <row r="168" customFormat="1" customHeight="1" spans="1:7">
      <c r="A168" s="129">
        <f t="shared" si="2"/>
        <v>166</v>
      </c>
      <c r="B168" s="143" t="s">
        <v>1834</v>
      </c>
      <c r="C168" s="143" t="s">
        <v>14</v>
      </c>
      <c r="D168" s="143" t="s">
        <v>134</v>
      </c>
      <c r="E168" s="143" t="s">
        <v>253</v>
      </c>
      <c r="F168" s="132">
        <v>150</v>
      </c>
      <c r="G168" s="117"/>
    </row>
    <row r="169" customFormat="1" customHeight="1" spans="1:7">
      <c r="A169" s="129">
        <f t="shared" si="2"/>
        <v>167</v>
      </c>
      <c r="B169" s="143" t="s">
        <v>1866</v>
      </c>
      <c r="C169" s="143" t="s">
        <v>10</v>
      </c>
      <c r="D169" s="143" t="s">
        <v>134</v>
      </c>
      <c r="E169" s="143" t="s">
        <v>253</v>
      </c>
      <c r="F169" s="132">
        <v>150</v>
      </c>
      <c r="G169" s="117"/>
    </row>
    <row r="170" s="117" customFormat="1" customHeight="1" spans="1:6">
      <c r="A170" s="129">
        <f t="shared" si="2"/>
        <v>168</v>
      </c>
      <c r="B170" s="130" t="s">
        <v>288</v>
      </c>
      <c r="C170" s="133" t="s">
        <v>10</v>
      </c>
      <c r="D170" s="133"/>
      <c r="E170" s="131" t="s">
        <v>289</v>
      </c>
      <c r="F170" s="132">
        <v>150</v>
      </c>
    </row>
    <row r="171" s="117" customFormat="1" customHeight="1" spans="1:6">
      <c r="A171" s="129">
        <f t="shared" si="2"/>
        <v>169</v>
      </c>
      <c r="B171" s="130" t="s">
        <v>291</v>
      </c>
      <c r="C171" s="131" t="s">
        <v>14</v>
      </c>
      <c r="D171" s="131"/>
      <c r="E171" s="131" t="s">
        <v>289</v>
      </c>
      <c r="F171" s="132">
        <v>150</v>
      </c>
    </row>
    <row r="172" s="117" customFormat="1" customHeight="1" spans="1:6">
      <c r="A172" s="129">
        <f t="shared" si="2"/>
        <v>170</v>
      </c>
      <c r="B172" s="130" t="s">
        <v>293</v>
      </c>
      <c r="C172" s="133" t="s">
        <v>10</v>
      </c>
      <c r="D172" s="133"/>
      <c r="E172" s="131" t="s">
        <v>289</v>
      </c>
      <c r="F172" s="132">
        <v>150</v>
      </c>
    </row>
    <row r="173" s="117" customFormat="1" customHeight="1" spans="1:6">
      <c r="A173" s="129">
        <f t="shared" si="2"/>
        <v>171</v>
      </c>
      <c r="B173" s="130" t="s">
        <v>295</v>
      </c>
      <c r="C173" s="131" t="s">
        <v>14</v>
      </c>
      <c r="D173" s="131"/>
      <c r="E173" s="131" t="s">
        <v>289</v>
      </c>
      <c r="F173" s="132">
        <v>150</v>
      </c>
    </row>
    <row r="174" s="117" customFormat="1" customHeight="1" spans="1:6">
      <c r="A174" s="129">
        <f t="shared" si="2"/>
        <v>172</v>
      </c>
      <c r="B174" s="130" t="s">
        <v>296</v>
      </c>
      <c r="C174" s="131" t="s">
        <v>14</v>
      </c>
      <c r="D174" s="131"/>
      <c r="E174" s="131" t="s">
        <v>289</v>
      </c>
      <c r="F174" s="132">
        <v>150</v>
      </c>
    </row>
    <row r="175" s="117" customFormat="1" customHeight="1" spans="1:6">
      <c r="A175" s="129">
        <f t="shared" si="2"/>
        <v>173</v>
      </c>
      <c r="B175" s="130" t="s">
        <v>297</v>
      </c>
      <c r="C175" s="131" t="s">
        <v>10</v>
      </c>
      <c r="D175" s="131"/>
      <c r="E175" s="131" t="s">
        <v>289</v>
      </c>
      <c r="F175" s="132">
        <v>150</v>
      </c>
    </row>
    <row r="176" s="117" customFormat="1" customHeight="1" spans="1:6">
      <c r="A176" s="129">
        <f t="shared" si="2"/>
        <v>174</v>
      </c>
      <c r="B176" s="130" t="s">
        <v>299</v>
      </c>
      <c r="C176" s="133" t="s">
        <v>10</v>
      </c>
      <c r="D176" s="133"/>
      <c r="E176" s="131" t="s">
        <v>289</v>
      </c>
      <c r="F176" s="132">
        <v>150</v>
      </c>
    </row>
    <row r="177" s="117" customFormat="1" customHeight="1" spans="1:6">
      <c r="A177" s="129">
        <f t="shared" si="2"/>
        <v>175</v>
      </c>
      <c r="B177" s="130" t="s">
        <v>300</v>
      </c>
      <c r="C177" s="133" t="s">
        <v>10</v>
      </c>
      <c r="D177" s="133"/>
      <c r="E177" s="131" t="s">
        <v>289</v>
      </c>
      <c r="F177" s="132">
        <v>150</v>
      </c>
    </row>
    <row r="178" s="117" customFormat="1" customHeight="1" spans="1:6">
      <c r="A178" s="129">
        <f t="shared" si="2"/>
        <v>176</v>
      </c>
      <c r="B178" s="130" t="s">
        <v>301</v>
      </c>
      <c r="C178" s="131" t="s">
        <v>10</v>
      </c>
      <c r="D178" s="131"/>
      <c r="E178" s="131" t="s">
        <v>289</v>
      </c>
      <c r="F178" s="132">
        <v>150</v>
      </c>
    </row>
    <row r="179" s="117" customFormat="1" customHeight="1" spans="1:6">
      <c r="A179" s="129">
        <f t="shared" si="2"/>
        <v>177</v>
      </c>
      <c r="B179" s="130" t="s">
        <v>302</v>
      </c>
      <c r="C179" s="131" t="s">
        <v>10</v>
      </c>
      <c r="D179" s="131"/>
      <c r="E179" s="131" t="s">
        <v>289</v>
      </c>
      <c r="F179" s="132">
        <v>150</v>
      </c>
    </row>
    <row r="180" s="117" customFormat="1" customHeight="1" spans="1:6">
      <c r="A180" s="129">
        <f t="shared" si="2"/>
        <v>178</v>
      </c>
      <c r="B180" s="130" t="s">
        <v>304</v>
      </c>
      <c r="C180" s="131" t="s">
        <v>14</v>
      </c>
      <c r="D180" s="131"/>
      <c r="E180" s="131" t="s">
        <v>289</v>
      </c>
      <c r="F180" s="132">
        <v>150</v>
      </c>
    </row>
    <row r="181" s="117" customFormat="1" customHeight="1" spans="1:6">
      <c r="A181" s="129">
        <f t="shared" si="2"/>
        <v>179</v>
      </c>
      <c r="B181" s="130" t="s">
        <v>306</v>
      </c>
      <c r="C181" s="131" t="s">
        <v>10</v>
      </c>
      <c r="D181" s="131"/>
      <c r="E181" s="131" t="s">
        <v>289</v>
      </c>
      <c r="F181" s="132">
        <v>150</v>
      </c>
    </row>
    <row r="182" s="117" customFormat="1" customHeight="1" spans="1:6">
      <c r="A182" s="129">
        <f t="shared" si="2"/>
        <v>180</v>
      </c>
      <c r="B182" s="130" t="s">
        <v>308</v>
      </c>
      <c r="C182" s="136" t="s">
        <v>10</v>
      </c>
      <c r="D182" s="136"/>
      <c r="E182" s="136" t="s">
        <v>309</v>
      </c>
      <c r="F182" s="132">
        <v>150</v>
      </c>
    </row>
    <row r="183" s="117" customFormat="1" customHeight="1" spans="1:6">
      <c r="A183" s="129">
        <f t="shared" si="2"/>
        <v>181</v>
      </c>
      <c r="B183" s="130" t="s">
        <v>311</v>
      </c>
      <c r="C183" s="183" t="s">
        <v>14</v>
      </c>
      <c r="D183" s="183"/>
      <c r="E183" s="183" t="s">
        <v>289</v>
      </c>
      <c r="F183" s="132">
        <v>150</v>
      </c>
    </row>
    <row r="184" s="117" customFormat="1" customHeight="1" spans="1:6">
      <c r="A184" s="129">
        <f t="shared" si="2"/>
        <v>182</v>
      </c>
      <c r="B184" s="196" t="s">
        <v>314</v>
      </c>
      <c r="C184" s="197" t="s">
        <v>14</v>
      </c>
      <c r="D184" s="197"/>
      <c r="E184" s="197" t="s">
        <v>289</v>
      </c>
      <c r="F184" s="132">
        <v>150</v>
      </c>
    </row>
    <row r="185" s="117" customFormat="1" customHeight="1" spans="1:6">
      <c r="A185" s="129">
        <f t="shared" si="2"/>
        <v>183</v>
      </c>
      <c r="B185" s="130" t="s">
        <v>318</v>
      </c>
      <c r="C185" s="198" t="s">
        <v>10</v>
      </c>
      <c r="D185" s="198"/>
      <c r="E185" s="183" t="s">
        <v>289</v>
      </c>
      <c r="F185" s="132">
        <v>150</v>
      </c>
    </row>
    <row r="186" s="117" customFormat="1" customHeight="1" spans="1:6">
      <c r="A186" s="129">
        <f t="shared" si="2"/>
        <v>184</v>
      </c>
      <c r="B186" s="137" t="s">
        <v>320</v>
      </c>
      <c r="C186" s="183" t="s">
        <v>10</v>
      </c>
      <c r="D186" s="183"/>
      <c r="E186" s="183" t="s">
        <v>289</v>
      </c>
      <c r="F186" s="132">
        <v>150</v>
      </c>
    </row>
    <row r="187" s="117" customFormat="1" customHeight="1" spans="1:6">
      <c r="A187" s="129">
        <f t="shared" si="2"/>
        <v>185</v>
      </c>
      <c r="B187" s="137" t="s">
        <v>322</v>
      </c>
      <c r="C187" s="183" t="s">
        <v>10</v>
      </c>
      <c r="D187" s="183"/>
      <c r="E187" s="183" t="s">
        <v>289</v>
      </c>
      <c r="F187" s="132">
        <v>150</v>
      </c>
    </row>
    <row r="188" s="117" customFormat="1" customHeight="1" spans="1:6">
      <c r="A188" s="129">
        <f t="shared" si="2"/>
        <v>186</v>
      </c>
      <c r="B188" s="169" t="s">
        <v>324</v>
      </c>
      <c r="C188" s="199" t="s">
        <v>14</v>
      </c>
      <c r="D188" s="199"/>
      <c r="E188" s="199" t="s">
        <v>289</v>
      </c>
      <c r="F188" s="132">
        <v>150</v>
      </c>
    </row>
    <row r="189" s="117" customFormat="1" customHeight="1" spans="1:7">
      <c r="A189" s="129">
        <f t="shared" si="2"/>
        <v>187</v>
      </c>
      <c r="B189" s="169" t="s">
        <v>326</v>
      </c>
      <c r="C189" s="199" t="s">
        <v>14</v>
      </c>
      <c r="D189" s="199"/>
      <c r="E189" s="199" t="s">
        <v>289</v>
      </c>
      <c r="F189" s="132">
        <v>150</v>
      </c>
      <c r="G189" s="153"/>
    </row>
    <row r="190" s="117" customFormat="1" customHeight="1" spans="1:7">
      <c r="A190" s="129">
        <f t="shared" si="2"/>
        <v>188</v>
      </c>
      <c r="B190" s="199" t="s">
        <v>328</v>
      </c>
      <c r="C190" s="199" t="s">
        <v>10</v>
      </c>
      <c r="D190" s="199"/>
      <c r="E190" s="199" t="s">
        <v>309</v>
      </c>
      <c r="F190" s="132">
        <v>150</v>
      </c>
      <c r="G190" s="200"/>
    </row>
    <row r="191" s="117" customFormat="1" customHeight="1" spans="1:7">
      <c r="A191" s="129">
        <f t="shared" si="2"/>
        <v>189</v>
      </c>
      <c r="B191" s="169" t="s">
        <v>330</v>
      </c>
      <c r="C191" s="198" t="s">
        <v>14</v>
      </c>
      <c r="D191" s="198"/>
      <c r="E191" s="199" t="s">
        <v>309</v>
      </c>
      <c r="F191" s="132">
        <v>150</v>
      </c>
      <c r="G191" s="153"/>
    </row>
    <row r="192" s="117" customFormat="1" customHeight="1" spans="1:7">
      <c r="A192" s="129">
        <f t="shared" si="2"/>
        <v>190</v>
      </c>
      <c r="B192" s="169" t="s">
        <v>312</v>
      </c>
      <c r="C192" s="198" t="s">
        <v>10</v>
      </c>
      <c r="D192" s="198"/>
      <c r="E192" s="199" t="s">
        <v>289</v>
      </c>
      <c r="F192" s="132">
        <v>150</v>
      </c>
      <c r="G192" s="153"/>
    </row>
    <row r="193" s="119" customFormat="1" customHeight="1" spans="1:7">
      <c r="A193" s="129">
        <f t="shared" si="2"/>
        <v>191</v>
      </c>
      <c r="B193" s="201" t="s">
        <v>333</v>
      </c>
      <c r="C193" s="202" t="s">
        <v>10</v>
      </c>
      <c r="D193" s="202"/>
      <c r="E193" s="203" t="s">
        <v>289</v>
      </c>
      <c r="F193" s="132">
        <v>150</v>
      </c>
      <c r="G193" s="142"/>
    </row>
    <row r="194" s="118" customFormat="1" customHeight="1" spans="1:7">
      <c r="A194" s="129">
        <f t="shared" si="2"/>
        <v>192</v>
      </c>
      <c r="B194" s="204" t="s">
        <v>335</v>
      </c>
      <c r="C194" s="196" t="s">
        <v>14</v>
      </c>
      <c r="D194" s="196"/>
      <c r="E194" s="197" t="s">
        <v>289</v>
      </c>
      <c r="F194" s="132">
        <v>150</v>
      </c>
      <c r="G194" s="153"/>
    </row>
    <row r="195" s="118" customFormat="1" customHeight="1" spans="1:7">
      <c r="A195" s="129">
        <f t="shared" ref="A195:A258" si="3">ROW()-2</f>
        <v>193</v>
      </c>
      <c r="B195" s="196" t="s">
        <v>336</v>
      </c>
      <c r="C195" s="197" t="s">
        <v>10</v>
      </c>
      <c r="D195" s="197"/>
      <c r="E195" s="197" t="s">
        <v>289</v>
      </c>
      <c r="F195" s="132">
        <v>150</v>
      </c>
      <c r="G195" s="153"/>
    </row>
    <row r="196" s="118" customFormat="1" customHeight="1" spans="1:7">
      <c r="A196" s="129">
        <f t="shared" si="3"/>
        <v>194</v>
      </c>
      <c r="B196" s="168" t="s">
        <v>338</v>
      </c>
      <c r="C196" s="205" t="s">
        <v>14</v>
      </c>
      <c r="D196" s="205"/>
      <c r="E196" s="197" t="s">
        <v>289</v>
      </c>
      <c r="F196" s="132">
        <v>150</v>
      </c>
      <c r="G196" s="166"/>
    </row>
    <row r="197" s="118" customFormat="1" customHeight="1" spans="1:7">
      <c r="A197" s="129">
        <f t="shared" si="3"/>
        <v>195</v>
      </c>
      <c r="B197" s="204" t="s">
        <v>340</v>
      </c>
      <c r="C197" s="205" t="s">
        <v>10</v>
      </c>
      <c r="D197" s="205"/>
      <c r="E197" s="197" t="s">
        <v>289</v>
      </c>
      <c r="F197" s="132">
        <v>150</v>
      </c>
      <c r="G197" s="153"/>
    </row>
    <row r="198" s="118" customFormat="1" customHeight="1" spans="1:7">
      <c r="A198" s="129">
        <f t="shared" si="3"/>
        <v>196</v>
      </c>
      <c r="B198" s="196" t="s">
        <v>341</v>
      </c>
      <c r="C198" s="197" t="s">
        <v>14</v>
      </c>
      <c r="D198" s="197"/>
      <c r="E198" s="197" t="s">
        <v>289</v>
      </c>
      <c r="F198" s="132">
        <v>150</v>
      </c>
      <c r="G198" s="153"/>
    </row>
    <row r="199" s="118" customFormat="1" customHeight="1" spans="1:7">
      <c r="A199" s="129">
        <f t="shared" si="3"/>
        <v>197</v>
      </c>
      <c r="B199" s="204" t="s">
        <v>340</v>
      </c>
      <c r="C199" s="205" t="s">
        <v>10</v>
      </c>
      <c r="D199" s="205"/>
      <c r="E199" s="197" t="s">
        <v>289</v>
      </c>
      <c r="F199" s="132">
        <v>150</v>
      </c>
      <c r="G199" s="166"/>
    </row>
    <row r="200" s="118" customFormat="1" customHeight="1" spans="1:7">
      <c r="A200" s="129">
        <f t="shared" si="3"/>
        <v>198</v>
      </c>
      <c r="B200" s="196" t="s">
        <v>341</v>
      </c>
      <c r="C200" s="197" t="s">
        <v>14</v>
      </c>
      <c r="D200" s="197"/>
      <c r="E200" s="197" t="s">
        <v>289</v>
      </c>
      <c r="F200" s="132">
        <v>150</v>
      </c>
      <c r="G200" s="206"/>
    </row>
    <row r="201" s="118" customFormat="1" customHeight="1" spans="1:7">
      <c r="A201" s="129">
        <f t="shared" si="3"/>
        <v>199</v>
      </c>
      <c r="B201" s="168" t="s">
        <v>342</v>
      </c>
      <c r="C201" s="205" t="s">
        <v>10</v>
      </c>
      <c r="D201" s="205"/>
      <c r="E201" s="197" t="s">
        <v>289</v>
      </c>
      <c r="F201" s="132">
        <v>150</v>
      </c>
      <c r="G201" s="166"/>
    </row>
    <row r="202" s="118" customFormat="1" customHeight="1" spans="1:7">
      <c r="A202" s="129">
        <f t="shared" si="3"/>
        <v>200</v>
      </c>
      <c r="B202" s="204" t="s">
        <v>344</v>
      </c>
      <c r="C202" s="205" t="s">
        <v>14</v>
      </c>
      <c r="D202" s="131"/>
      <c r="E202" s="197" t="s">
        <v>289</v>
      </c>
      <c r="F202" s="132">
        <v>150</v>
      </c>
      <c r="G202" s="153"/>
    </row>
    <row r="203" customFormat="1" customHeight="1" spans="1:7">
      <c r="A203" s="129">
        <f t="shared" si="3"/>
        <v>201</v>
      </c>
      <c r="B203" s="207" t="s">
        <v>346</v>
      </c>
      <c r="C203" s="205" t="s">
        <v>10</v>
      </c>
      <c r="D203" s="208" t="s">
        <v>166</v>
      </c>
      <c r="E203" s="197" t="s">
        <v>289</v>
      </c>
      <c r="F203" s="132">
        <v>150</v>
      </c>
      <c r="G203" s="153"/>
    </row>
    <row r="204" customFormat="1" ht="19" customHeight="1" spans="1:7">
      <c r="A204" s="129">
        <f t="shared" si="3"/>
        <v>202</v>
      </c>
      <c r="B204" s="207" t="s">
        <v>1776</v>
      </c>
      <c r="C204" s="205" t="s">
        <v>14</v>
      </c>
      <c r="D204" s="208" t="s">
        <v>179</v>
      </c>
      <c r="E204" s="197" t="s">
        <v>289</v>
      </c>
      <c r="F204" s="132">
        <v>150</v>
      </c>
      <c r="G204" s="153"/>
    </row>
    <row r="205" customFormat="1" ht="18" customHeight="1" spans="1:7">
      <c r="A205" s="129">
        <f t="shared" si="3"/>
        <v>203</v>
      </c>
      <c r="B205" s="145" t="s">
        <v>1777</v>
      </c>
      <c r="C205" s="146" t="s">
        <v>14</v>
      </c>
      <c r="D205" s="146" t="s">
        <v>166</v>
      </c>
      <c r="E205" s="143" t="s">
        <v>289</v>
      </c>
      <c r="F205" s="132">
        <v>150</v>
      </c>
      <c r="G205" s="153"/>
    </row>
    <row r="206" s="118" customFormat="1" customHeight="1" spans="1:7">
      <c r="A206" s="129">
        <f t="shared" si="3"/>
        <v>204</v>
      </c>
      <c r="B206" s="145" t="s">
        <v>1836</v>
      </c>
      <c r="C206" s="146" t="s">
        <v>10</v>
      </c>
      <c r="D206" s="146" t="s">
        <v>166</v>
      </c>
      <c r="E206" s="143" t="s">
        <v>289</v>
      </c>
      <c r="F206" s="132">
        <v>150</v>
      </c>
      <c r="G206" s="153"/>
    </row>
    <row r="207" s="118" customFormat="1" customHeight="1" spans="1:7">
      <c r="A207" s="129">
        <f t="shared" si="3"/>
        <v>205</v>
      </c>
      <c r="B207" s="143" t="s">
        <v>1837</v>
      </c>
      <c r="C207" s="143" t="s">
        <v>14</v>
      </c>
      <c r="D207" s="143" t="s">
        <v>166</v>
      </c>
      <c r="E207" s="143" t="s">
        <v>289</v>
      </c>
      <c r="F207" s="132">
        <v>150</v>
      </c>
      <c r="G207" s="153"/>
    </row>
    <row r="208" customFormat="1" customHeight="1" spans="1:7">
      <c r="A208" s="129">
        <f t="shared" si="3"/>
        <v>206</v>
      </c>
      <c r="B208" s="207" t="s">
        <v>1867</v>
      </c>
      <c r="C208" s="205" t="s">
        <v>10</v>
      </c>
      <c r="D208" s="209" t="s">
        <v>134</v>
      </c>
      <c r="E208" s="197" t="s">
        <v>289</v>
      </c>
      <c r="F208" s="132">
        <v>150</v>
      </c>
      <c r="G208" s="153"/>
    </row>
    <row r="209" customFormat="1" customHeight="1" spans="1:7">
      <c r="A209" s="129">
        <f t="shared" si="3"/>
        <v>207</v>
      </c>
      <c r="B209" s="210" t="s">
        <v>1868</v>
      </c>
      <c r="C209" s="210" t="s">
        <v>14</v>
      </c>
      <c r="D209" s="210" t="s">
        <v>166</v>
      </c>
      <c r="E209" s="210" t="s">
        <v>289</v>
      </c>
      <c r="F209" s="132">
        <v>150</v>
      </c>
      <c r="G209" s="153"/>
    </row>
    <row r="210" s="118" customFormat="1" customHeight="1" spans="1:7">
      <c r="A210" s="129">
        <f t="shared" si="3"/>
        <v>208</v>
      </c>
      <c r="B210" s="143" t="s">
        <v>1426</v>
      </c>
      <c r="C210" s="143" t="s">
        <v>10</v>
      </c>
      <c r="D210" s="143" t="s">
        <v>134</v>
      </c>
      <c r="E210" s="143" t="s">
        <v>289</v>
      </c>
      <c r="F210" s="132">
        <v>150</v>
      </c>
      <c r="G210" s="153"/>
    </row>
    <row r="211" s="117" customFormat="1" customHeight="1" spans="1:7">
      <c r="A211" s="129">
        <f t="shared" si="3"/>
        <v>209</v>
      </c>
      <c r="B211" s="130" t="s">
        <v>347</v>
      </c>
      <c r="C211" s="131" t="s">
        <v>10</v>
      </c>
      <c r="D211" s="131"/>
      <c r="E211" s="131" t="s">
        <v>348</v>
      </c>
      <c r="F211" s="132">
        <v>150</v>
      </c>
      <c r="G211" s="153"/>
    </row>
    <row r="212" s="117" customFormat="1" customHeight="1" spans="1:7">
      <c r="A212" s="129">
        <f t="shared" si="3"/>
        <v>210</v>
      </c>
      <c r="B212" s="143" t="s">
        <v>350</v>
      </c>
      <c r="C212" s="143" t="s">
        <v>10</v>
      </c>
      <c r="D212" s="143"/>
      <c r="E212" s="143" t="s">
        <v>348</v>
      </c>
      <c r="F212" s="132">
        <v>150</v>
      </c>
      <c r="G212" s="166"/>
    </row>
    <row r="213" s="117" customFormat="1" customHeight="1" spans="1:7">
      <c r="A213" s="129">
        <f t="shared" si="3"/>
        <v>211</v>
      </c>
      <c r="B213" s="130" t="s">
        <v>352</v>
      </c>
      <c r="C213" s="133" t="s">
        <v>10</v>
      </c>
      <c r="D213" s="133"/>
      <c r="E213" s="131" t="s">
        <v>348</v>
      </c>
      <c r="F213" s="132">
        <v>150</v>
      </c>
      <c r="G213" s="153"/>
    </row>
    <row r="214" s="117" customFormat="1" customHeight="1" spans="1:7">
      <c r="A214" s="129">
        <f t="shared" si="3"/>
        <v>212</v>
      </c>
      <c r="B214" s="130" t="s">
        <v>354</v>
      </c>
      <c r="C214" s="131" t="s">
        <v>10</v>
      </c>
      <c r="D214" s="131"/>
      <c r="E214" s="131" t="s">
        <v>348</v>
      </c>
      <c r="F214" s="132">
        <v>150</v>
      </c>
      <c r="G214" s="153"/>
    </row>
    <row r="215" s="117" customFormat="1" customHeight="1" spans="1:7">
      <c r="A215" s="129">
        <f t="shared" si="3"/>
        <v>213</v>
      </c>
      <c r="B215" s="130" t="s">
        <v>357</v>
      </c>
      <c r="C215" s="133" t="s">
        <v>10</v>
      </c>
      <c r="D215" s="133"/>
      <c r="E215" s="131" t="s">
        <v>348</v>
      </c>
      <c r="F215" s="132">
        <v>150</v>
      </c>
      <c r="G215" s="153"/>
    </row>
    <row r="216" s="117" customFormat="1" customHeight="1" spans="1:7">
      <c r="A216" s="129">
        <f t="shared" si="3"/>
        <v>214</v>
      </c>
      <c r="B216" s="130" t="s">
        <v>359</v>
      </c>
      <c r="C216" s="133" t="s">
        <v>14</v>
      </c>
      <c r="D216" s="133"/>
      <c r="E216" s="131" t="s">
        <v>348</v>
      </c>
      <c r="F216" s="132">
        <v>150</v>
      </c>
      <c r="G216" s="153"/>
    </row>
    <row r="217" s="117" customFormat="1" customHeight="1" spans="1:7">
      <c r="A217" s="129">
        <f t="shared" si="3"/>
        <v>215</v>
      </c>
      <c r="B217" s="130" t="s">
        <v>257</v>
      </c>
      <c r="C217" s="131" t="s">
        <v>10</v>
      </c>
      <c r="D217" s="131"/>
      <c r="E217" s="131" t="s">
        <v>348</v>
      </c>
      <c r="F217" s="132">
        <v>150</v>
      </c>
      <c r="G217" s="153"/>
    </row>
    <row r="218" s="117" customFormat="1" customHeight="1" spans="1:7">
      <c r="A218" s="129">
        <f t="shared" si="3"/>
        <v>216</v>
      </c>
      <c r="B218" s="130" t="s">
        <v>361</v>
      </c>
      <c r="C218" s="211" t="s">
        <v>10</v>
      </c>
      <c r="D218" s="211"/>
      <c r="E218" s="131" t="s">
        <v>348</v>
      </c>
      <c r="F218" s="132">
        <v>150</v>
      </c>
      <c r="G218" s="153"/>
    </row>
    <row r="219" s="117" customFormat="1" customHeight="1" spans="1:7">
      <c r="A219" s="129">
        <f t="shared" si="3"/>
        <v>217</v>
      </c>
      <c r="B219" s="130" t="s">
        <v>363</v>
      </c>
      <c r="C219" s="211" t="s">
        <v>10</v>
      </c>
      <c r="D219" s="211"/>
      <c r="E219" s="131" t="s">
        <v>348</v>
      </c>
      <c r="F219" s="132">
        <v>150</v>
      </c>
      <c r="G219" s="153"/>
    </row>
    <row r="220" s="117" customFormat="1" customHeight="1" spans="1:7">
      <c r="A220" s="129">
        <f t="shared" si="3"/>
        <v>218</v>
      </c>
      <c r="B220" s="130" t="s">
        <v>366</v>
      </c>
      <c r="C220" s="211" t="s">
        <v>10</v>
      </c>
      <c r="D220" s="211"/>
      <c r="E220" s="131" t="s">
        <v>348</v>
      </c>
      <c r="F220" s="132">
        <v>150</v>
      </c>
      <c r="G220" s="153"/>
    </row>
    <row r="221" s="117" customFormat="1" customHeight="1" spans="1:7">
      <c r="A221" s="129">
        <f t="shared" si="3"/>
        <v>219</v>
      </c>
      <c r="B221" s="130" t="s">
        <v>368</v>
      </c>
      <c r="C221" s="211" t="s">
        <v>14</v>
      </c>
      <c r="D221" s="211"/>
      <c r="E221" s="131" t="s">
        <v>348</v>
      </c>
      <c r="F221" s="132">
        <v>150</v>
      </c>
      <c r="G221" s="153"/>
    </row>
    <row r="222" s="117" customFormat="1" customHeight="1" spans="1:7">
      <c r="A222" s="129">
        <f t="shared" si="3"/>
        <v>220</v>
      </c>
      <c r="B222" s="143" t="s">
        <v>369</v>
      </c>
      <c r="C222" s="143" t="s">
        <v>14</v>
      </c>
      <c r="D222" s="143"/>
      <c r="E222" s="143" t="s">
        <v>348</v>
      </c>
      <c r="F222" s="132">
        <v>150</v>
      </c>
      <c r="G222" s="166"/>
    </row>
    <row r="223" s="117" customFormat="1" customHeight="1" spans="1:7">
      <c r="A223" s="129">
        <f t="shared" si="3"/>
        <v>221</v>
      </c>
      <c r="B223" s="212" t="s">
        <v>370</v>
      </c>
      <c r="C223" s="211" t="s">
        <v>10</v>
      </c>
      <c r="D223" s="211"/>
      <c r="E223" s="131" t="s">
        <v>348</v>
      </c>
      <c r="F223" s="132">
        <v>150</v>
      </c>
      <c r="G223" s="153"/>
    </row>
    <row r="224" s="117" customFormat="1" customHeight="1" spans="1:7">
      <c r="A224" s="129">
        <f t="shared" si="3"/>
        <v>222</v>
      </c>
      <c r="B224" s="145" t="s">
        <v>371</v>
      </c>
      <c r="C224" s="146" t="s">
        <v>372</v>
      </c>
      <c r="D224" s="146"/>
      <c r="E224" s="143" t="s">
        <v>348</v>
      </c>
      <c r="F224" s="132">
        <v>150</v>
      </c>
      <c r="G224" s="166"/>
    </row>
    <row r="225" s="117" customFormat="1" customHeight="1" spans="1:7">
      <c r="A225" s="129">
        <f t="shared" si="3"/>
        <v>223</v>
      </c>
      <c r="B225" s="212" t="s">
        <v>373</v>
      </c>
      <c r="C225" s="211" t="s">
        <v>14</v>
      </c>
      <c r="D225" s="211"/>
      <c r="E225" s="131" t="s">
        <v>348</v>
      </c>
      <c r="F225" s="132">
        <v>150</v>
      </c>
      <c r="G225" s="153"/>
    </row>
    <row r="226" s="117" customFormat="1" customHeight="1" spans="1:7">
      <c r="A226" s="129">
        <f t="shared" si="3"/>
        <v>224</v>
      </c>
      <c r="B226" s="213" t="s">
        <v>375</v>
      </c>
      <c r="C226" s="211" t="s">
        <v>10</v>
      </c>
      <c r="D226" s="211"/>
      <c r="E226" s="131" t="s">
        <v>348</v>
      </c>
      <c r="F226" s="132">
        <v>150</v>
      </c>
      <c r="G226" s="153"/>
    </row>
    <row r="227" s="117" customFormat="1" customHeight="1" spans="1:7">
      <c r="A227" s="129">
        <f t="shared" si="3"/>
        <v>225</v>
      </c>
      <c r="B227" s="161" t="s">
        <v>376</v>
      </c>
      <c r="C227" s="162" t="s">
        <v>14</v>
      </c>
      <c r="D227" s="162"/>
      <c r="E227" s="141" t="s">
        <v>348</v>
      </c>
      <c r="F227" s="132">
        <v>150</v>
      </c>
      <c r="G227" s="214"/>
    </row>
    <row r="228" s="117" customFormat="1" customHeight="1" spans="1:7">
      <c r="A228" s="129">
        <f t="shared" si="3"/>
        <v>226</v>
      </c>
      <c r="B228" s="143" t="s">
        <v>1838</v>
      </c>
      <c r="C228" s="143" t="s">
        <v>10</v>
      </c>
      <c r="D228" s="143" t="s">
        <v>134</v>
      </c>
      <c r="E228" s="143" t="s">
        <v>348</v>
      </c>
      <c r="F228" s="132">
        <v>150</v>
      </c>
      <c r="G228" s="214"/>
    </row>
    <row r="229" s="117" customFormat="1" customHeight="1" spans="1:7">
      <c r="A229" s="129">
        <f t="shared" si="3"/>
        <v>227</v>
      </c>
      <c r="B229" s="159" t="s">
        <v>380</v>
      </c>
      <c r="C229" s="151" t="s">
        <v>10</v>
      </c>
      <c r="D229" s="151"/>
      <c r="E229" s="201" t="s">
        <v>348</v>
      </c>
      <c r="F229" s="132">
        <v>150</v>
      </c>
      <c r="G229" s="214"/>
    </row>
    <row r="230" s="117" customFormat="1" customHeight="1" spans="1:7">
      <c r="A230" s="129">
        <f t="shared" si="3"/>
        <v>228</v>
      </c>
      <c r="B230" s="143" t="s">
        <v>382</v>
      </c>
      <c r="C230" s="143" t="s">
        <v>14</v>
      </c>
      <c r="D230" s="143"/>
      <c r="E230" s="143" t="s">
        <v>348</v>
      </c>
      <c r="F230" s="132">
        <v>150</v>
      </c>
      <c r="G230" s="166"/>
    </row>
    <row r="231" s="117" customFormat="1" customHeight="1" spans="1:7">
      <c r="A231" s="129">
        <f t="shared" si="3"/>
        <v>229</v>
      </c>
      <c r="B231" s="143" t="s">
        <v>383</v>
      </c>
      <c r="C231" s="143" t="s">
        <v>14</v>
      </c>
      <c r="D231" s="143"/>
      <c r="E231" s="143" t="s">
        <v>348</v>
      </c>
      <c r="F231" s="132">
        <v>150</v>
      </c>
      <c r="G231" s="166"/>
    </row>
    <row r="232" s="117" customFormat="1" customHeight="1" spans="1:6">
      <c r="A232" s="129">
        <f t="shared" si="3"/>
        <v>230</v>
      </c>
      <c r="B232" s="145" t="s">
        <v>384</v>
      </c>
      <c r="C232" s="146" t="s">
        <v>10</v>
      </c>
      <c r="D232" s="146"/>
      <c r="E232" s="143" t="s">
        <v>348</v>
      </c>
      <c r="F232" s="132">
        <v>150</v>
      </c>
    </row>
    <row r="233" s="117" customFormat="1" customHeight="1" spans="1:6">
      <c r="A233" s="129">
        <f t="shared" si="3"/>
        <v>231</v>
      </c>
      <c r="B233" s="143" t="s">
        <v>385</v>
      </c>
      <c r="C233" s="143" t="s">
        <v>10</v>
      </c>
      <c r="D233" s="143" t="s">
        <v>134</v>
      </c>
      <c r="E233" s="143" t="s">
        <v>348</v>
      </c>
      <c r="F233" s="132">
        <v>150</v>
      </c>
    </row>
    <row r="234" s="117" customFormat="1" customHeight="1" spans="1:6">
      <c r="A234" s="129">
        <f t="shared" si="3"/>
        <v>232</v>
      </c>
      <c r="B234" s="143" t="s">
        <v>1869</v>
      </c>
      <c r="C234" s="143" t="s">
        <v>10</v>
      </c>
      <c r="D234" s="143" t="s">
        <v>134</v>
      </c>
      <c r="E234" s="143" t="s">
        <v>348</v>
      </c>
      <c r="F234" s="132">
        <v>150</v>
      </c>
    </row>
    <row r="235" s="117" customFormat="1" customHeight="1" spans="1:6">
      <c r="A235" s="129">
        <f t="shared" si="3"/>
        <v>233</v>
      </c>
      <c r="B235" s="130" t="s">
        <v>386</v>
      </c>
      <c r="C235" s="131"/>
      <c r="D235" s="131"/>
      <c r="E235" s="131" t="s">
        <v>387</v>
      </c>
      <c r="F235" s="132">
        <v>150</v>
      </c>
    </row>
    <row r="236" s="117" customFormat="1" customHeight="1" spans="1:6">
      <c r="A236" s="129">
        <f t="shared" si="3"/>
        <v>234</v>
      </c>
      <c r="B236" s="130" t="s">
        <v>389</v>
      </c>
      <c r="C236" s="131"/>
      <c r="D236" s="131"/>
      <c r="E236" s="131" t="s">
        <v>387</v>
      </c>
      <c r="F236" s="132">
        <v>150</v>
      </c>
    </row>
    <row r="237" s="117" customFormat="1" customHeight="1" spans="1:6">
      <c r="A237" s="129">
        <f t="shared" si="3"/>
        <v>235</v>
      </c>
      <c r="B237" s="130" t="s">
        <v>393</v>
      </c>
      <c r="C237" s="131"/>
      <c r="D237" s="131"/>
      <c r="E237" s="131" t="s">
        <v>387</v>
      </c>
      <c r="F237" s="132">
        <v>150</v>
      </c>
    </row>
    <row r="238" s="117" customFormat="1" customHeight="1" spans="1:6">
      <c r="A238" s="129">
        <f t="shared" si="3"/>
        <v>236</v>
      </c>
      <c r="B238" s="130" t="s">
        <v>395</v>
      </c>
      <c r="C238" s="133"/>
      <c r="D238" s="133"/>
      <c r="E238" s="131" t="s">
        <v>387</v>
      </c>
      <c r="F238" s="132">
        <v>150</v>
      </c>
    </row>
    <row r="239" s="117" customFormat="1" customHeight="1" spans="1:6">
      <c r="A239" s="129">
        <f t="shared" si="3"/>
        <v>237</v>
      </c>
      <c r="B239" s="143" t="s">
        <v>1116</v>
      </c>
      <c r="C239" s="143" t="s">
        <v>10</v>
      </c>
      <c r="D239" s="131"/>
      <c r="E239" s="131" t="s">
        <v>387</v>
      </c>
      <c r="F239" s="132">
        <v>150</v>
      </c>
    </row>
    <row r="240" s="117" customFormat="1" customHeight="1" spans="1:6">
      <c r="A240" s="129">
        <f t="shared" si="3"/>
        <v>238</v>
      </c>
      <c r="B240" s="130" t="s">
        <v>399</v>
      </c>
      <c r="C240" s="131"/>
      <c r="D240" s="131"/>
      <c r="E240" s="131" t="s">
        <v>387</v>
      </c>
      <c r="F240" s="132">
        <v>150</v>
      </c>
    </row>
    <row r="241" s="117" customFormat="1" customHeight="1" spans="1:6">
      <c r="A241" s="129">
        <f t="shared" si="3"/>
        <v>239</v>
      </c>
      <c r="B241" s="130" t="s">
        <v>401</v>
      </c>
      <c r="C241" s="133"/>
      <c r="D241" s="133"/>
      <c r="E241" s="131" t="s">
        <v>387</v>
      </c>
      <c r="F241" s="132">
        <v>150</v>
      </c>
    </row>
    <row r="242" s="117" customFormat="1" customHeight="1" spans="1:6">
      <c r="A242" s="129">
        <f t="shared" si="3"/>
        <v>240</v>
      </c>
      <c r="B242" s="130" t="s">
        <v>403</v>
      </c>
      <c r="C242" s="131"/>
      <c r="D242" s="131"/>
      <c r="E242" s="131" t="s">
        <v>387</v>
      </c>
      <c r="F242" s="132">
        <v>150</v>
      </c>
    </row>
    <row r="243" s="117" customFormat="1" customHeight="1" spans="1:6">
      <c r="A243" s="129">
        <f t="shared" si="3"/>
        <v>241</v>
      </c>
      <c r="B243" s="130" t="s">
        <v>405</v>
      </c>
      <c r="C243" s="133"/>
      <c r="D243" s="133"/>
      <c r="E243" s="131" t="s">
        <v>387</v>
      </c>
      <c r="F243" s="132">
        <v>150</v>
      </c>
    </row>
    <row r="244" s="117" customFormat="1" customHeight="1" spans="1:6">
      <c r="A244" s="129">
        <f t="shared" si="3"/>
        <v>242</v>
      </c>
      <c r="B244" s="130" t="s">
        <v>407</v>
      </c>
      <c r="C244" s="131"/>
      <c r="D244" s="131"/>
      <c r="E244" s="131" t="s">
        <v>387</v>
      </c>
      <c r="F244" s="132">
        <v>150</v>
      </c>
    </row>
    <row r="245" s="117" customFormat="1" customHeight="1" spans="1:6">
      <c r="A245" s="129">
        <f t="shared" si="3"/>
        <v>243</v>
      </c>
      <c r="B245" s="130" t="s">
        <v>409</v>
      </c>
      <c r="C245" s="179"/>
      <c r="D245" s="179"/>
      <c r="E245" s="129" t="s">
        <v>387</v>
      </c>
      <c r="F245" s="132">
        <v>150</v>
      </c>
    </row>
    <row r="246" s="117" customFormat="1" customHeight="1" spans="1:6">
      <c r="A246" s="129">
        <f t="shared" si="3"/>
        <v>244</v>
      </c>
      <c r="B246" s="130" t="s">
        <v>411</v>
      </c>
      <c r="C246" s="133"/>
      <c r="D246" s="133"/>
      <c r="E246" s="131" t="s">
        <v>387</v>
      </c>
      <c r="F246" s="132">
        <v>150</v>
      </c>
    </row>
    <row r="247" s="117" customFormat="1" customHeight="1" spans="1:6">
      <c r="A247" s="129">
        <f t="shared" si="3"/>
        <v>245</v>
      </c>
      <c r="B247" s="130" t="s">
        <v>413</v>
      </c>
      <c r="C247" s="133"/>
      <c r="D247" s="133"/>
      <c r="E247" s="131" t="s">
        <v>387</v>
      </c>
      <c r="F247" s="132">
        <v>150</v>
      </c>
    </row>
    <row r="248" s="117" customFormat="1" customHeight="1" spans="1:6">
      <c r="A248" s="129">
        <f t="shared" si="3"/>
        <v>246</v>
      </c>
      <c r="B248" s="130" t="s">
        <v>415</v>
      </c>
      <c r="C248" s="131"/>
      <c r="D248" s="131"/>
      <c r="E248" s="131" t="s">
        <v>387</v>
      </c>
      <c r="F248" s="132">
        <v>150</v>
      </c>
    </row>
    <row r="249" s="117" customFormat="1" customHeight="1" spans="1:6">
      <c r="A249" s="129">
        <f t="shared" si="3"/>
        <v>247</v>
      </c>
      <c r="B249" s="143" t="s">
        <v>417</v>
      </c>
      <c r="C249" s="143" t="s">
        <v>10</v>
      </c>
      <c r="D249" s="143"/>
      <c r="E249" s="143" t="s">
        <v>387</v>
      </c>
      <c r="F249" s="132">
        <v>150</v>
      </c>
    </row>
    <row r="250" s="117" customFormat="1" customHeight="1" spans="1:6">
      <c r="A250" s="129">
        <f t="shared" si="3"/>
        <v>248</v>
      </c>
      <c r="B250" s="130" t="s">
        <v>419</v>
      </c>
      <c r="C250" s="131"/>
      <c r="D250" s="131"/>
      <c r="E250" s="131" t="s">
        <v>387</v>
      </c>
      <c r="F250" s="132">
        <v>150</v>
      </c>
    </row>
    <row r="251" s="117" customFormat="1" customHeight="1" spans="1:6">
      <c r="A251" s="129">
        <f t="shared" si="3"/>
        <v>249</v>
      </c>
      <c r="B251" s="130" t="s">
        <v>421</v>
      </c>
      <c r="C251" s="131"/>
      <c r="D251" s="131"/>
      <c r="E251" s="131" t="s">
        <v>387</v>
      </c>
      <c r="F251" s="132">
        <v>150</v>
      </c>
    </row>
    <row r="252" s="117" customFormat="1" customHeight="1" spans="1:6">
      <c r="A252" s="129">
        <f t="shared" si="3"/>
        <v>250</v>
      </c>
      <c r="B252" s="130" t="s">
        <v>423</v>
      </c>
      <c r="C252" s="131"/>
      <c r="D252" s="131"/>
      <c r="E252" s="131" t="s">
        <v>387</v>
      </c>
      <c r="F252" s="132">
        <v>150</v>
      </c>
    </row>
    <row r="253" s="117" customFormat="1" customHeight="1" spans="1:6">
      <c r="A253" s="129">
        <f t="shared" si="3"/>
        <v>251</v>
      </c>
      <c r="B253" s="130" t="s">
        <v>425</v>
      </c>
      <c r="C253" s="179"/>
      <c r="D253" s="179"/>
      <c r="E253" s="129" t="s">
        <v>387</v>
      </c>
      <c r="F253" s="132">
        <v>150</v>
      </c>
    </row>
    <row r="254" s="117" customFormat="1" customHeight="1" spans="1:6">
      <c r="A254" s="129">
        <f t="shared" si="3"/>
        <v>252</v>
      </c>
      <c r="B254" s="130" t="s">
        <v>426</v>
      </c>
      <c r="C254" s="154"/>
      <c r="D254" s="154"/>
      <c r="E254" s="129" t="s">
        <v>387</v>
      </c>
      <c r="F254" s="132">
        <v>150</v>
      </c>
    </row>
    <row r="255" s="117" customFormat="1" customHeight="1" spans="1:6">
      <c r="A255" s="129">
        <f t="shared" si="3"/>
        <v>253</v>
      </c>
      <c r="B255" s="143" t="s">
        <v>428</v>
      </c>
      <c r="C255" s="143" t="s">
        <v>10</v>
      </c>
      <c r="D255" s="143"/>
      <c r="E255" s="143" t="s">
        <v>429</v>
      </c>
      <c r="F255" s="132">
        <v>150</v>
      </c>
    </row>
    <row r="256" s="117" customFormat="1" customHeight="1" spans="1:6">
      <c r="A256" s="129">
        <f t="shared" si="3"/>
        <v>254</v>
      </c>
      <c r="B256" s="130" t="s">
        <v>431</v>
      </c>
      <c r="C256" s="149"/>
      <c r="D256" s="149"/>
      <c r="E256" s="129" t="s">
        <v>387</v>
      </c>
      <c r="F256" s="132">
        <v>150</v>
      </c>
    </row>
    <row r="257" s="117" customFormat="1" customHeight="1" spans="1:6">
      <c r="A257" s="129">
        <f t="shared" si="3"/>
        <v>255</v>
      </c>
      <c r="B257" s="130" t="s">
        <v>433</v>
      </c>
      <c r="C257" s="154"/>
      <c r="D257" s="154"/>
      <c r="E257" s="129" t="s">
        <v>387</v>
      </c>
      <c r="F257" s="132">
        <v>150</v>
      </c>
    </row>
    <row r="258" s="117" customFormat="1" customHeight="1" spans="1:6">
      <c r="A258" s="129">
        <f t="shared" si="3"/>
        <v>256</v>
      </c>
      <c r="B258" s="130" t="s">
        <v>437</v>
      </c>
      <c r="C258" s="149"/>
      <c r="D258" s="149"/>
      <c r="E258" s="129" t="s">
        <v>387</v>
      </c>
      <c r="F258" s="132">
        <v>150</v>
      </c>
    </row>
    <row r="259" s="117" customFormat="1" customHeight="1" spans="1:6">
      <c r="A259" s="129">
        <f t="shared" ref="A259:A322" si="4">ROW()-2</f>
        <v>257</v>
      </c>
      <c r="B259" s="130" t="s">
        <v>439</v>
      </c>
      <c r="C259" s="154"/>
      <c r="D259" s="154"/>
      <c r="E259" s="129" t="s">
        <v>387</v>
      </c>
      <c r="F259" s="132">
        <v>150</v>
      </c>
    </row>
    <row r="260" s="117" customFormat="1" customHeight="1" spans="1:6">
      <c r="A260" s="129">
        <f t="shared" si="4"/>
        <v>258</v>
      </c>
      <c r="B260" s="130" t="s">
        <v>441</v>
      </c>
      <c r="C260" s="154"/>
      <c r="D260" s="154"/>
      <c r="E260" s="129" t="s">
        <v>387</v>
      </c>
      <c r="F260" s="132">
        <v>150</v>
      </c>
    </row>
    <row r="261" s="117" customFormat="1" customHeight="1" spans="1:6">
      <c r="A261" s="129">
        <f t="shared" si="4"/>
        <v>259</v>
      </c>
      <c r="B261" s="201" t="s">
        <v>442</v>
      </c>
      <c r="C261" s="215"/>
      <c r="D261" s="215"/>
      <c r="E261" s="144" t="s">
        <v>387</v>
      </c>
      <c r="F261" s="132">
        <v>150</v>
      </c>
    </row>
    <row r="262" s="117" customFormat="1" customHeight="1" spans="1:6">
      <c r="A262" s="129">
        <f t="shared" si="4"/>
        <v>260</v>
      </c>
      <c r="B262" s="201" t="s">
        <v>443</v>
      </c>
      <c r="C262" s="159"/>
      <c r="D262" s="159"/>
      <c r="E262" s="144" t="s">
        <v>387</v>
      </c>
      <c r="F262" s="132">
        <v>150</v>
      </c>
    </row>
    <row r="263" s="117" customFormat="1" customHeight="1" spans="1:6">
      <c r="A263" s="129">
        <f t="shared" si="4"/>
        <v>261</v>
      </c>
      <c r="B263" s="201" t="s">
        <v>445</v>
      </c>
      <c r="C263" s="159"/>
      <c r="D263" s="159"/>
      <c r="E263" s="144" t="s">
        <v>387</v>
      </c>
      <c r="F263" s="132">
        <v>150</v>
      </c>
    </row>
    <row r="264" s="117" customFormat="1" customHeight="1" spans="1:6">
      <c r="A264" s="129">
        <f t="shared" si="4"/>
        <v>262</v>
      </c>
      <c r="B264" s="201" t="s">
        <v>447</v>
      </c>
      <c r="C264" s="215"/>
      <c r="D264" s="215"/>
      <c r="E264" s="144" t="s">
        <v>387</v>
      </c>
      <c r="F264" s="132">
        <v>150</v>
      </c>
    </row>
    <row r="265" s="117" customFormat="1" customHeight="1" spans="1:6">
      <c r="A265" s="129">
        <f t="shared" si="4"/>
        <v>263</v>
      </c>
      <c r="B265" s="201" t="s">
        <v>448</v>
      </c>
      <c r="C265" s="159"/>
      <c r="D265" s="159"/>
      <c r="E265" s="144" t="s">
        <v>387</v>
      </c>
      <c r="F265" s="132">
        <v>150</v>
      </c>
    </row>
    <row r="266" s="117" customFormat="1" customHeight="1" spans="1:7">
      <c r="A266" s="129">
        <f t="shared" si="4"/>
        <v>264</v>
      </c>
      <c r="B266" s="143" t="s">
        <v>451</v>
      </c>
      <c r="C266" s="143" t="s">
        <v>14</v>
      </c>
      <c r="D266" s="143"/>
      <c r="E266" s="143" t="s">
        <v>387</v>
      </c>
      <c r="F266" s="132">
        <v>150</v>
      </c>
      <c r="G266" s="166"/>
    </row>
    <row r="267" s="117" customFormat="1" customHeight="1" spans="1:7">
      <c r="A267" s="129">
        <f t="shared" si="4"/>
        <v>265</v>
      </c>
      <c r="B267" s="143" t="s">
        <v>452</v>
      </c>
      <c r="C267" s="143" t="s">
        <v>10</v>
      </c>
      <c r="D267" s="143"/>
      <c r="E267" s="143" t="s">
        <v>387</v>
      </c>
      <c r="F267" s="132">
        <v>150</v>
      </c>
      <c r="G267" s="216"/>
    </row>
    <row r="268" s="117" customFormat="1" customHeight="1" spans="1:6">
      <c r="A268" s="129">
        <f t="shared" si="4"/>
        <v>266</v>
      </c>
      <c r="B268" s="143" t="s">
        <v>454</v>
      </c>
      <c r="C268" s="143" t="s">
        <v>14</v>
      </c>
      <c r="D268" s="143" t="s">
        <v>134</v>
      </c>
      <c r="E268" s="143" t="s">
        <v>387</v>
      </c>
      <c r="F268" s="132">
        <v>150</v>
      </c>
    </row>
    <row r="269" s="117" customFormat="1" customHeight="1" spans="1:6">
      <c r="A269" s="129">
        <f t="shared" si="4"/>
        <v>267</v>
      </c>
      <c r="B269" s="145" t="s">
        <v>456</v>
      </c>
      <c r="C269" s="146" t="s">
        <v>10</v>
      </c>
      <c r="D269" s="146" t="s">
        <v>134</v>
      </c>
      <c r="E269" s="143" t="s">
        <v>387</v>
      </c>
      <c r="F269" s="132">
        <v>150</v>
      </c>
    </row>
    <row r="270" s="117" customFormat="1" customHeight="1" spans="1:6">
      <c r="A270" s="129">
        <f t="shared" si="4"/>
        <v>268</v>
      </c>
      <c r="B270" s="143" t="s">
        <v>1778</v>
      </c>
      <c r="C270" s="143" t="s">
        <v>14</v>
      </c>
      <c r="D270" s="143" t="s">
        <v>134</v>
      </c>
      <c r="E270" s="143" t="s">
        <v>387</v>
      </c>
      <c r="F270" s="132">
        <v>150</v>
      </c>
    </row>
    <row r="271" s="117" customFormat="1" customHeight="1" spans="1:6">
      <c r="A271" s="129">
        <f t="shared" si="4"/>
        <v>269</v>
      </c>
      <c r="B271" s="145" t="s">
        <v>1779</v>
      </c>
      <c r="C271" s="146" t="s">
        <v>10</v>
      </c>
      <c r="D271" s="146" t="s">
        <v>166</v>
      </c>
      <c r="E271" s="143" t="s">
        <v>387</v>
      </c>
      <c r="F271" s="132">
        <v>150</v>
      </c>
    </row>
    <row r="272" s="117" customFormat="1" customHeight="1" spans="1:6">
      <c r="A272" s="129">
        <f t="shared" si="4"/>
        <v>270</v>
      </c>
      <c r="B272" s="143" t="s">
        <v>1839</v>
      </c>
      <c r="C272" s="143" t="s">
        <v>14</v>
      </c>
      <c r="D272" s="143" t="s">
        <v>166</v>
      </c>
      <c r="E272" s="143" t="s">
        <v>1756</v>
      </c>
      <c r="F272" s="132">
        <v>150</v>
      </c>
    </row>
    <row r="273" s="117" customFormat="1" customHeight="1" spans="1:6">
      <c r="A273" s="129">
        <f t="shared" si="4"/>
        <v>271</v>
      </c>
      <c r="B273" s="145" t="s">
        <v>1840</v>
      </c>
      <c r="C273" s="146" t="s">
        <v>14</v>
      </c>
      <c r="D273" s="146" t="s">
        <v>166</v>
      </c>
      <c r="E273" s="143" t="s">
        <v>1756</v>
      </c>
      <c r="F273" s="132">
        <v>150</v>
      </c>
    </row>
    <row r="274" s="117" customFormat="1" customHeight="1" spans="1:6">
      <c r="A274" s="129">
        <f t="shared" si="4"/>
        <v>272</v>
      </c>
      <c r="B274" s="217" t="s">
        <v>1870</v>
      </c>
      <c r="C274" s="217" t="s">
        <v>14</v>
      </c>
      <c r="D274" s="143" t="s">
        <v>166</v>
      </c>
      <c r="E274" s="218" t="s">
        <v>1756</v>
      </c>
      <c r="F274" s="132">
        <v>150</v>
      </c>
    </row>
    <row r="275" s="117" customFormat="1" customHeight="1" spans="1:6">
      <c r="A275" s="129">
        <f t="shared" si="4"/>
        <v>273</v>
      </c>
      <c r="B275" s="145" t="s">
        <v>1871</v>
      </c>
      <c r="C275" s="146" t="s">
        <v>14</v>
      </c>
      <c r="D275" s="146" t="s">
        <v>166</v>
      </c>
      <c r="E275" s="143" t="s">
        <v>1756</v>
      </c>
      <c r="F275" s="132">
        <v>150</v>
      </c>
    </row>
    <row r="276" s="117" customFormat="1" customHeight="1" spans="1:6">
      <c r="A276" s="129">
        <f t="shared" si="4"/>
        <v>274</v>
      </c>
      <c r="B276" s="130" t="s">
        <v>460</v>
      </c>
      <c r="C276" s="131" t="s">
        <v>14</v>
      </c>
      <c r="D276" s="131"/>
      <c r="E276" s="131" t="s">
        <v>458</v>
      </c>
      <c r="F276" s="132">
        <v>150</v>
      </c>
    </row>
    <row r="277" s="117" customFormat="1" customHeight="1" spans="1:6">
      <c r="A277" s="129">
        <f t="shared" si="4"/>
        <v>275</v>
      </c>
      <c r="B277" s="130" t="s">
        <v>461</v>
      </c>
      <c r="C277" s="131" t="s">
        <v>10</v>
      </c>
      <c r="D277" s="131"/>
      <c r="E277" s="131" t="s">
        <v>458</v>
      </c>
      <c r="F277" s="132">
        <v>150</v>
      </c>
    </row>
    <row r="278" s="117" customFormat="1" customHeight="1" spans="1:6">
      <c r="A278" s="129">
        <f t="shared" si="4"/>
        <v>276</v>
      </c>
      <c r="B278" s="130" t="s">
        <v>403</v>
      </c>
      <c r="C278" s="131" t="s">
        <v>10</v>
      </c>
      <c r="D278" s="131"/>
      <c r="E278" s="131" t="s">
        <v>458</v>
      </c>
      <c r="F278" s="132">
        <v>150</v>
      </c>
    </row>
    <row r="279" s="117" customFormat="1" customHeight="1" spans="1:6">
      <c r="A279" s="129">
        <f t="shared" si="4"/>
        <v>277</v>
      </c>
      <c r="B279" s="191" t="s">
        <v>464</v>
      </c>
      <c r="C279" s="220" t="s">
        <v>10</v>
      </c>
      <c r="D279" s="220"/>
      <c r="E279" s="221" t="s">
        <v>465</v>
      </c>
      <c r="F279" s="132">
        <v>150</v>
      </c>
    </row>
    <row r="280" s="117" customFormat="1" customHeight="1" spans="1:6">
      <c r="A280" s="129">
        <f t="shared" si="4"/>
        <v>278</v>
      </c>
      <c r="B280" s="143" t="s">
        <v>469</v>
      </c>
      <c r="C280" s="143" t="s">
        <v>14</v>
      </c>
      <c r="D280" s="143" t="s">
        <v>179</v>
      </c>
      <c r="E280" s="143" t="s">
        <v>470</v>
      </c>
      <c r="F280" s="132">
        <v>150</v>
      </c>
    </row>
    <row r="281" s="117" customFormat="1" customHeight="1" spans="1:6">
      <c r="A281" s="129">
        <f t="shared" si="4"/>
        <v>279</v>
      </c>
      <c r="B281" s="130" t="s">
        <v>472</v>
      </c>
      <c r="C281" s="131" t="s">
        <v>10</v>
      </c>
      <c r="D281" s="131"/>
      <c r="E281" s="131" t="s">
        <v>458</v>
      </c>
      <c r="F281" s="132">
        <v>150</v>
      </c>
    </row>
    <row r="282" s="117" customFormat="1" customHeight="1" spans="1:6">
      <c r="A282" s="129">
        <f t="shared" si="4"/>
        <v>280</v>
      </c>
      <c r="B282" s="130" t="s">
        <v>474</v>
      </c>
      <c r="C282" s="133" t="s">
        <v>14</v>
      </c>
      <c r="D282" s="133"/>
      <c r="E282" s="131" t="s">
        <v>458</v>
      </c>
      <c r="F282" s="132">
        <v>150</v>
      </c>
    </row>
    <row r="283" s="117" customFormat="1" customHeight="1" spans="1:6">
      <c r="A283" s="129">
        <f t="shared" si="4"/>
        <v>281</v>
      </c>
      <c r="B283" s="130" t="s">
        <v>475</v>
      </c>
      <c r="C283" s="131" t="s">
        <v>14</v>
      </c>
      <c r="D283" s="131"/>
      <c r="E283" s="131" t="s">
        <v>458</v>
      </c>
      <c r="F283" s="132">
        <v>150</v>
      </c>
    </row>
    <row r="284" s="117" customFormat="1" customHeight="1" spans="1:6">
      <c r="A284" s="129">
        <f t="shared" si="4"/>
        <v>282</v>
      </c>
      <c r="B284" s="130" t="s">
        <v>477</v>
      </c>
      <c r="C284" s="133" t="s">
        <v>10</v>
      </c>
      <c r="D284" s="133"/>
      <c r="E284" s="131" t="s">
        <v>458</v>
      </c>
      <c r="F284" s="132">
        <v>150</v>
      </c>
    </row>
    <row r="285" s="117" customFormat="1" customHeight="1" spans="1:6">
      <c r="A285" s="129">
        <f t="shared" si="4"/>
        <v>283</v>
      </c>
      <c r="B285" s="130" t="s">
        <v>478</v>
      </c>
      <c r="C285" s="131" t="s">
        <v>10</v>
      </c>
      <c r="D285" s="131"/>
      <c r="E285" s="131" t="s">
        <v>458</v>
      </c>
      <c r="F285" s="132">
        <v>150</v>
      </c>
    </row>
    <row r="286" s="117" customFormat="1" customHeight="1" spans="1:6">
      <c r="A286" s="129">
        <f t="shared" si="4"/>
        <v>284</v>
      </c>
      <c r="B286" s="130" t="s">
        <v>479</v>
      </c>
      <c r="C286" s="131" t="s">
        <v>14</v>
      </c>
      <c r="D286" s="131"/>
      <c r="E286" s="131" t="s">
        <v>458</v>
      </c>
      <c r="F286" s="132">
        <v>150</v>
      </c>
    </row>
    <row r="287" s="117" customFormat="1" customHeight="1" spans="1:6">
      <c r="A287" s="129">
        <f t="shared" si="4"/>
        <v>285</v>
      </c>
      <c r="B287" s="130" t="s">
        <v>481</v>
      </c>
      <c r="C287" s="133" t="s">
        <v>10</v>
      </c>
      <c r="D287" s="133"/>
      <c r="E287" s="131" t="s">
        <v>458</v>
      </c>
      <c r="F287" s="132">
        <v>150</v>
      </c>
    </row>
    <row r="288" s="117" customFormat="1" customHeight="1" spans="1:6">
      <c r="A288" s="129">
        <f t="shared" si="4"/>
        <v>286</v>
      </c>
      <c r="B288" s="130" t="s">
        <v>403</v>
      </c>
      <c r="C288" s="131" t="s">
        <v>10</v>
      </c>
      <c r="D288" s="131"/>
      <c r="E288" s="131" t="s">
        <v>470</v>
      </c>
      <c r="F288" s="132">
        <v>150</v>
      </c>
    </row>
    <row r="289" s="117" customFormat="1" customHeight="1" spans="1:6">
      <c r="A289" s="129">
        <f t="shared" si="4"/>
        <v>287</v>
      </c>
      <c r="B289" s="130" t="s">
        <v>485</v>
      </c>
      <c r="C289" s="131" t="s">
        <v>10</v>
      </c>
      <c r="D289" s="131"/>
      <c r="E289" s="131" t="s">
        <v>470</v>
      </c>
      <c r="F289" s="132">
        <v>150</v>
      </c>
    </row>
    <row r="290" s="117" customFormat="1" customHeight="1" spans="1:6">
      <c r="A290" s="129">
        <f t="shared" si="4"/>
        <v>288</v>
      </c>
      <c r="B290" s="130" t="s">
        <v>220</v>
      </c>
      <c r="C290" s="131" t="s">
        <v>10</v>
      </c>
      <c r="D290" s="131"/>
      <c r="E290" s="131" t="s">
        <v>470</v>
      </c>
      <c r="F290" s="132">
        <v>150</v>
      </c>
    </row>
    <row r="291" s="117" customFormat="1" customHeight="1" spans="1:6">
      <c r="A291" s="129">
        <f t="shared" si="4"/>
        <v>289</v>
      </c>
      <c r="B291" s="130" t="s">
        <v>487</v>
      </c>
      <c r="C291" s="133" t="s">
        <v>10</v>
      </c>
      <c r="D291" s="133"/>
      <c r="E291" s="131" t="s">
        <v>470</v>
      </c>
      <c r="F291" s="132">
        <v>150</v>
      </c>
    </row>
    <row r="292" s="117" customFormat="1" customHeight="1" spans="1:6">
      <c r="A292" s="129">
        <f t="shared" si="4"/>
        <v>290</v>
      </c>
      <c r="B292" s="137" t="s">
        <v>489</v>
      </c>
      <c r="C292" s="220" t="s">
        <v>14</v>
      </c>
      <c r="D292" s="220"/>
      <c r="E292" s="222" t="s">
        <v>490</v>
      </c>
      <c r="F292" s="132">
        <v>150</v>
      </c>
    </row>
    <row r="293" s="117" customFormat="1" customHeight="1" spans="1:6">
      <c r="A293" s="129">
        <f t="shared" si="4"/>
        <v>291</v>
      </c>
      <c r="B293" s="130" t="s">
        <v>491</v>
      </c>
      <c r="C293" s="131" t="s">
        <v>14</v>
      </c>
      <c r="D293" s="131"/>
      <c r="E293" s="131" t="s">
        <v>470</v>
      </c>
      <c r="F293" s="132">
        <v>150</v>
      </c>
    </row>
    <row r="294" s="117" customFormat="1" customHeight="1" spans="1:6">
      <c r="A294" s="129">
        <f t="shared" si="4"/>
        <v>292</v>
      </c>
      <c r="B294" s="130" t="s">
        <v>492</v>
      </c>
      <c r="C294" s="133" t="s">
        <v>14</v>
      </c>
      <c r="D294" s="133"/>
      <c r="E294" s="131" t="s">
        <v>470</v>
      </c>
      <c r="F294" s="132">
        <v>150</v>
      </c>
    </row>
    <row r="295" s="117" customFormat="1" customHeight="1" spans="1:6">
      <c r="A295" s="129">
        <f t="shared" si="4"/>
        <v>293</v>
      </c>
      <c r="B295" s="130" t="s">
        <v>494</v>
      </c>
      <c r="C295" s="133" t="s">
        <v>14</v>
      </c>
      <c r="D295" s="133"/>
      <c r="E295" s="131" t="s">
        <v>470</v>
      </c>
      <c r="F295" s="132">
        <v>150</v>
      </c>
    </row>
    <row r="296" s="117" customFormat="1" customHeight="1" spans="1:6">
      <c r="A296" s="129">
        <f t="shared" si="4"/>
        <v>294</v>
      </c>
      <c r="B296" s="130" t="s">
        <v>496</v>
      </c>
      <c r="C296" s="223" t="s">
        <v>10</v>
      </c>
      <c r="D296" s="223"/>
      <c r="E296" s="131" t="s">
        <v>470</v>
      </c>
      <c r="F296" s="132">
        <v>150</v>
      </c>
    </row>
    <row r="297" s="117" customFormat="1" customHeight="1" spans="1:6">
      <c r="A297" s="129">
        <f t="shared" si="4"/>
        <v>295</v>
      </c>
      <c r="B297" s="130" t="s">
        <v>498</v>
      </c>
      <c r="C297" s="151" t="s">
        <v>10</v>
      </c>
      <c r="D297" s="151"/>
      <c r="E297" s="138" t="s">
        <v>470</v>
      </c>
      <c r="F297" s="132">
        <v>150</v>
      </c>
    </row>
    <row r="298" s="117" customFormat="1" customHeight="1" spans="1:6">
      <c r="A298" s="129">
        <f t="shared" si="4"/>
        <v>296</v>
      </c>
      <c r="B298" s="130" t="s">
        <v>500</v>
      </c>
      <c r="C298" s="151" t="s">
        <v>10</v>
      </c>
      <c r="D298" s="151"/>
      <c r="E298" s="138" t="s">
        <v>470</v>
      </c>
      <c r="F298" s="132">
        <v>150</v>
      </c>
    </row>
    <row r="299" s="117" customFormat="1" customHeight="1" spans="1:6">
      <c r="A299" s="129">
        <f t="shared" si="4"/>
        <v>297</v>
      </c>
      <c r="B299" s="130" t="s">
        <v>312</v>
      </c>
      <c r="C299" s="151" t="s">
        <v>10</v>
      </c>
      <c r="D299" s="151"/>
      <c r="E299" s="138" t="s">
        <v>470</v>
      </c>
      <c r="F299" s="132">
        <v>150</v>
      </c>
    </row>
    <row r="300" s="117" customFormat="1" customHeight="1" spans="1:6">
      <c r="A300" s="129">
        <f t="shared" si="4"/>
        <v>298</v>
      </c>
      <c r="B300" s="130" t="s">
        <v>502</v>
      </c>
      <c r="C300" s="151" t="s">
        <v>14</v>
      </c>
      <c r="D300" s="151"/>
      <c r="E300" s="138" t="s">
        <v>470</v>
      </c>
      <c r="F300" s="132">
        <v>150</v>
      </c>
    </row>
    <row r="301" s="117" customFormat="1" customHeight="1" spans="1:6">
      <c r="A301" s="129">
        <f t="shared" si="4"/>
        <v>299</v>
      </c>
      <c r="B301" s="137" t="s">
        <v>505</v>
      </c>
      <c r="C301" s="151" t="s">
        <v>10</v>
      </c>
      <c r="D301" s="151"/>
      <c r="E301" s="138" t="s">
        <v>470</v>
      </c>
      <c r="F301" s="132">
        <v>150</v>
      </c>
    </row>
    <row r="302" s="117" customFormat="1" customHeight="1" spans="1:6">
      <c r="A302" s="129">
        <f t="shared" si="4"/>
        <v>300</v>
      </c>
      <c r="B302" s="154" t="s">
        <v>506</v>
      </c>
      <c r="C302" s="151" t="s">
        <v>14</v>
      </c>
      <c r="D302" s="151"/>
      <c r="E302" s="138" t="s">
        <v>465</v>
      </c>
      <c r="F302" s="132">
        <v>150</v>
      </c>
    </row>
    <row r="303" s="117" customFormat="1" customHeight="1" spans="1:6">
      <c r="A303" s="129">
        <f t="shared" si="4"/>
        <v>301</v>
      </c>
      <c r="B303" s="177" t="s">
        <v>507</v>
      </c>
      <c r="C303" s="151" t="s">
        <v>10</v>
      </c>
      <c r="D303" s="151"/>
      <c r="E303" s="138" t="s">
        <v>465</v>
      </c>
      <c r="F303" s="132">
        <v>150</v>
      </c>
    </row>
    <row r="304" s="117" customFormat="1" customHeight="1" spans="1:6">
      <c r="A304" s="129">
        <f t="shared" si="4"/>
        <v>302</v>
      </c>
      <c r="B304" s="137" t="s">
        <v>508</v>
      </c>
      <c r="C304" s="151" t="s">
        <v>10</v>
      </c>
      <c r="D304" s="151"/>
      <c r="E304" s="138" t="s">
        <v>465</v>
      </c>
      <c r="F304" s="132">
        <v>150</v>
      </c>
    </row>
    <row r="305" s="117" customFormat="1" customHeight="1" spans="1:6">
      <c r="A305" s="129">
        <f t="shared" si="4"/>
        <v>303</v>
      </c>
      <c r="B305" s="177" t="s">
        <v>510</v>
      </c>
      <c r="C305" s="151" t="s">
        <v>10</v>
      </c>
      <c r="D305" s="151"/>
      <c r="E305" s="138" t="s">
        <v>465</v>
      </c>
      <c r="F305" s="132">
        <v>150</v>
      </c>
    </row>
    <row r="306" s="117" customFormat="1" customHeight="1" spans="1:6">
      <c r="A306" s="129">
        <f t="shared" si="4"/>
        <v>304</v>
      </c>
      <c r="B306" s="137" t="s">
        <v>512</v>
      </c>
      <c r="C306" s="151" t="s">
        <v>10</v>
      </c>
      <c r="D306" s="151"/>
      <c r="E306" s="139" t="s">
        <v>470</v>
      </c>
      <c r="F306" s="132">
        <v>150</v>
      </c>
    </row>
    <row r="307" s="117" customFormat="1" customHeight="1" spans="1:6">
      <c r="A307" s="129">
        <f t="shared" si="4"/>
        <v>305</v>
      </c>
      <c r="B307" s="140" t="s">
        <v>513</v>
      </c>
      <c r="C307" s="151" t="s">
        <v>10</v>
      </c>
      <c r="D307" s="151"/>
      <c r="E307" s="139" t="s">
        <v>470</v>
      </c>
      <c r="F307" s="132">
        <v>150</v>
      </c>
    </row>
    <row r="308" s="117" customFormat="1" customHeight="1" spans="1:6">
      <c r="A308" s="129">
        <f t="shared" si="4"/>
        <v>306</v>
      </c>
      <c r="B308" s="224" t="s">
        <v>514</v>
      </c>
      <c r="C308" s="151" t="s">
        <v>14</v>
      </c>
      <c r="D308" s="151"/>
      <c r="E308" s="139" t="s">
        <v>470</v>
      </c>
      <c r="F308" s="132">
        <v>150</v>
      </c>
    </row>
    <row r="309" s="117" customFormat="1" customHeight="1" spans="1:6">
      <c r="A309" s="129">
        <f t="shared" si="4"/>
        <v>307</v>
      </c>
      <c r="B309" s="137" t="s">
        <v>515</v>
      </c>
      <c r="C309" s="151" t="s">
        <v>10</v>
      </c>
      <c r="D309" s="151"/>
      <c r="E309" s="139" t="s">
        <v>470</v>
      </c>
      <c r="F309" s="132">
        <v>150</v>
      </c>
    </row>
    <row r="310" s="117" customFormat="1" customHeight="1" spans="1:6">
      <c r="A310" s="129">
        <f t="shared" si="4"/>
        <v>308</v>
      </c>
      <c r="B310" s="137" t="s">
        <v>516</v>
      </c>
      <c r="C310" s="151" t="s">
        <v>10</v>
      </c>
      <c r="D310" s="151"/>
      <c r="E310" s="139" t="s">
        <v>470</v>
      </c>
      <c r="F310" s="132">
        <v>150</v>
      </c>
    </row>
    <row r="311" s="117" customFormat="1" customHeight="1" spans="1:6">
      <c r="A311" s="129">
        <f t="shared" si="4"/>
        <v>309</v>
      </c>
      <c r="B311" s="137" t="s">
        <v>518</v>
      </c>
      <c r="C311" s="151" t="s">
        <v>10</v>
      </c>
      <c r="D311" s="151"/>
      <c r="E311" s="139" t="s">
        <v>465</v>
      </c>
      <c r="F311" s="132">
        <v>150</v>
      </c>
    </row>
    <row r="312" s="117" customFormat="1" customHeight="1" spans="1:6">
      <c r="A312" s="129">
        <f t="shared" si="4"/>
        <v>310</v>
      </c>
      <c r="B312" s="224" t="s">
        <v>521</v>
      </c>
      <c r="C312" s="151" t="s">
        <v>10</v>
      </c>
      <c r="D312" s="151"/>
      <c r="E312" s="139" t="s">
        <v>465</v>
      </c>
      <c r="F312" s="132">
        <v>150</v>
      </c>
    </row>
    <row r="313" s="118" customFormat="1" customHeight="1" spans="1:6">
      <c r="A313" s="129">
        <f t="shared" si="4"/>
        <v>311</v>
      </c>
      <c r="B313" s="225" t="s">
        <v>523</v>
      </c>
      <c r="C313" s="220" t="s">
        <v>14</v>
      </c>
      <c r="D313" s="220"/>
      <c r="E313" s="221" t="s">
        <v>501</v>
      </c>
      <c r="F313" s="132">
        <v>150</v>
      </c>
    </row>
    <row r="314" s="118" customFormat="1" customHeight="1" spans="1:6">
      <c r="A314" s="129">
        <f t="shared" si="4"/>
        <v>312</v>
      </c>
      <c r="B314" s="225" t="s">
        <v>526</v>
      </c>
      <c r="C314" s="220" t="s">
        <v>10</v>
      </c>
      <c r="D314" s="220"/>
      <c r="E314" s="226" t="s">
        <v>501</v>
      </c>
      <c r="F314" s="132">
        <v>150</v>
      </c>
    </row>
    <row r="315" customFormat="1" customHeight="1" spans="1:6">
      <c r="A315" s="129">
        <f t="shared" si="4"/>
        <v>313</v>
      </c>
      <c r="B315" s="141" t="s">
        <v>528</v>
      </c>
      <c r="C315" s="143" t="s">
        <v>10</v>
      </c>
      <c r="D315" s="143"/>
      <c r="E315" s="143" t="s">
        <v>470</v>
      </c>
      <c r="F315" s="132">
        <v>150</v>
      </c>
    </row>
    <row r="316" customFormat="1" customHeight="1" spans="1:6">
      <c r="A316" s="129">
        <f t="shared" si="4"/>
        <v>314</v>
      </c>
      <c r="B316" s="161" t="s">
        <v>530</v>
      </c>
      <c r="C316" s="146" t="s">
        <v>10</v>
      </c>
      <c r="D316" s="146"/>
      <c r="E316" s="143" t="s">
        <v>470</v>
      </c>
      <c r="F316" s="132">
        <v>150</v>
      </c>
    </row>
    <row r="317" customFormat="1" customHeight="1" spans="1:6">
      <c r="A317" s="129">
        <f t="shared" si="4"/>
        <v>315</v>
      </c>
      <c r="B317" s="141" t="s">
        <v>531</v>
      </c>
      <c r="C317" s="143" t="s">
        <v>10</v>
      </c>
      <c r="D317" s="143"/>
      <c r="E317" s="143" t="s">
        <v>470</v>
      </c>
      <c r="F317" s="132">
        <v>150</v>
      </c>
    </row>
    <row r="318" customFormat="1" customHeight="1" spans="1:6">
      <c r="A318" s="129">
        <f t="shared" si="4"/>
        <v>316</v>
      </c>
      <c r="B318" s="141" t="s">
        <v>532</v>
      </c>
      <c r="C318" s="143" t="s">
        <v>14</v>
      </c>
      <c r="D318" s="143"/>
      <c r="E318" s="143" t="s">
        <v>470</v>
      </c>
      <c r="F318" s="132">
        <v>150</v>
      </c>
    </row>
    <row r="319" customFormat="1" customHeight="1" spans="1:6">
      <c r="A319" s="129">
        <f t="shared" si="4"/>
        <v>317</v>
      </c>
      <c r="B319" s="161" t="s">
        <v>534</v>
      </c>
      <c r="C319" s="146" t="s">
        <v>10</v>
      </c>
      <c r="D319" s="146"/>
      <c r="E319" s="143" t="s">
        <v>470</v>
      </c>
      <c r="F319" s="132">
        <v>150</v>
      </c>
    </row>
    <row r="320" customFormat="1" customHeight="1" spans="1:6">
      <c r="A320" s="129">
        <f t="shared" si="4"/>
        <v>318</v>
      </c>
      <c r="B320" s="143" t="s">
        <v>535</v>
      </c>
      <c r="C320" s="143" t="s">
        <v>10</v>
      </c>
      <c r="D320" s="143" t="s">
        <v>134</v>
      </c>
      <c r="E320" s="143" t="s">
        <v>470</v>
      </c>
      <c r="F320" s="227">
        <v>150</v>
      </c>
    </row>
    <row r="321" customFormat="1" customHeight="1" spans="1:6">
      <c r="A321" s="129">
        <f t="shared" si="4"/>
        <v>319</v>
      </c>
      <c r="B321" s="143" t="s">
        <v>1797</v>
      </c>
      <c r="C321" s="143" t="s">
        <v>14</v>
      </c>
      <c r="D321" s="143" t="s">
        <v>247</v>
      </c>
      <c r="E321" s="143" t="s">
        <v>470</v>
      </c>
      <c r="F321" s="132">
        <v>150</v>
      </c>
    </row>
    <row r="322" customFormat="1" customHeight="1" spans="1:6">
      <c r="A322" s="129">
        <f t="shared" si="4"/>
        <v>320</v>
      </c>
      <c r="B322" s="143" t="s">
        <v>1798</v>
      </c>
      <c r="C322" s="146" t="s">
        <v>10</v>
      </c>
      <c r="D322" s="143" t="s">
        <v>179</v>
      </c>
      <c r="E322" s="143" t="s">
        <v>470</v>
      </c>
      <c r="F322" s="227">
        <v>150</v>
      </c>
    </row>
    <row r="323" customFormat="1" customHeight="1" spans="1:6">
      <c r="A323" s="129">
        <f t="shared" ref="A323:A386" si="5">ROW()-2</f>
        <v>321</v>
      </c>
      <c r="B323" s="143" t="s">
        <v>1799</v>
      </c>
      <c r="C323" s="143" t="s">
        <v>10</v>
      </c>
      <c r="D323" s="146" t="s">
        <v>247</v>
      </c>
      <c r="E323" s="143" t="s">
        <v>470</v>
      </c>
      <c r="F323" s="132">
        <v>150</v>
      </c>
    </row>
    <row r="324" customFormat="1" customHeight="1" spans="1:6">
      <c r="A324" s="129">
        <f t="shared" si="5"/>
        <v>322</v>
      </c>
      <c r="B324" s="143" t="s">
        <v>1800</v>
      </c>
      <c r="C324" s="143" t="s">
        <v>14</v>
      </c>
      <c r="D324" s="143" t="s">
        <v>247</v>
      </c>
      <c r="E324" s="143" t="s">
        <v>470</v>
      </c>
      <c r="F324" s="227">
        <v>150</v>
      </c>
    </row>
    <row r="325" s="120" customFormat="1" customHeight="1" spans="1:6">
      <c r="A325" s="129">
        <f t="shared" si="5"/>
        <v>323</v>
      </c>
      <c r="B325" s="143" t="s">
        <v>1841</v>
      </c>
      <c r="C325" s="143" t="s">
        <v>10</v>
      </c>
      <c r="D325" s="143" t="s">
        <v>134</v>
      </c>
      <c r="E325" s="143" t="s">
        <v>470</v>
      </c>
      <c r="F325" s="132">
        <v>150</v>
      </c>
    </row>
    <row r="326" customFormat="1" customHeight="1" spans="1:6">
      <c r="A326" s="129">
        <f t="shared" si="5"/>
        <v>324</v>
      </c>
      <c r="B326" s="143" t="s">
        <v>1872</v>
      </c>
      <c r="C326" s="143" t="s">
        <v>10</v>
      </c>
      <c r="D326" s="143" t="s">
        <v>134</v>
      </c>
      <c r="E326" s="143" t="s">
        <v>470</v>
      </c>
      <c r="F326" s="227">
        <v>150</v>
      </c>
    </row>
    <row r="327" customFormat="1" customHeight="1" spans="1:6">
      <c r="A327" s="129">
        <f t="shared" si="5"/>
        <v>325</v>
      </c>
      <c r="B327" s="143" t="s">
        <v>1873</v>
      </c>
      <c r="C327" s="146" t="s">
        <v>10</v>
      </c>
      <c r="D327" s="143" t="s">
        <v>134</v>
      </c>
      <c r="E327" s="143" t="s">
        <v>470</v>
      </c>
      <c r="F327" s="132">
        <v>150</v>
      </c>
    </row>
    <row r="328" customFormat="1" customHeight="1" spans="1:6">
      <c r="A328" s="129">
        <f t="shared" si="5"/>
        <v>326</v>
      </c>
      <c r="B328" s="143" t="s">
        <v>74</v>
      </c>
      <c r="C328" s="143" t="s">
        <v>10</v>
      </c>
      <c r="D328" s="146" t="s">
        <v>134</v>
      </c>
      <c r="E328" s="143" t="s">
        <v>470</v>
      </c>
      <c r="F328" s="227">
        <v>150</v>
      </c>
    </row>
    <row r="329" customFormat="1" customHeight="1" spans="1:6">
      <c r="A329" s="129">
        <f t="shared" si="5"/>
        <v>327</v>
      </c>
      <c r="B329" s="143" t="s">
        <v>1874</v>
      </c>
      <c r="C329" s="143" t="s">
        <v>10</v>
      </c>
      <c r="D329" s="143" t="s">
        <v>134</v>
      </c>
      <c r="E329" s="143" t="s">
        <v>470</v>
      </c>
      <c r="F329" s="132">
        <v>150</v>
      </c>
    </row>
    <row r="330" s="117" customFormat="1" customHeight="1" spans="1:6">
      <c r="A330" s="129">
        <f t="shared" si="5"/>
        <v>328</v>
      </c>
      <c r="B330" s="130" t="s">
        <v>537</v>
      </c>
      <c r="C330" s="129"/>
      <c r="D330" s="129"/>
      <c r="E330" s="129" t="s">
        <v>538</v>
      </c>
      <c r="F330" s="132">
        <v>150</v>
      </c>
    </row>
    <row r="331" s="117" customFormat="1" customHeight="1" spans="1:6">
      <c r="A331" s="129">
        <f t="shared" si="5"/>
        <v>329</v>
      </c>
      <c r="B331" s="130" t="s">
        <v>540</v>
      </c>
      <c r="C331" s="129"/>
      <c r="D331" s="129"/>
      <c r="E331" s="129" t="s">
        <v>538</v>
      </c>
      <c r="F331" s="132">
        <v>150</v>
      </c>
    </row>
    <row r="332" s="117" customFormat="1" customHeight="1" spans="1:6">
      <c r="A332" s="129">
        <f t="shared" si="5"/>
        <v>330</v>
      </c>
      <c r="B332" s="130" t="s">
        <v>399</v>
      </c>
      <c r="C332" s="129"/>
      <c r="D332" s="129"/>
      <c r="E332" s="129" t="s">
        <v>538</v>
      </c>
      <c r="F332" s="132">
        <v>150</v>
      </c>
    </row>
    <row r="333" s="117" customFormat="1" customHeight="1" spans="1:6">
      <c r="A333" s="129">
        <f t="shared" si="5"/>
        <v>331</v>
      </c>
      <c r="B333" s="130" t="s">
        <v>543</v>
      </c>
      <c r="C333" s="129"/>
      <c r="D333" s="129"/>
      <c r="E333" s="129" t="s">
        <v>538</v>
      </c>
      <c r="F333" s="132">
        <v>150</v>
      </c>
    </row>
    <row r="334" s="117" customFormat="1" customHeight="1" spans="1:6">
      <c r="A334" s="129">
        <f t="shared" si="5"/>
        <v>332</v>
      </c>
      <c r="B334" s="130" t="s">
        <v>545</v>
      </c>
      <c r="C334" s="129"/>
      <c r="D334" s="129"/>
      <c r="E334" s="129" t="s">
        <v>538</v>
      </c>
      <c r="F334" s="132">
        <v>150</v>
      </c>
    </row>
    <row r="335" s="117" customFormat="1" customHeight="1" spans="1:6">
      <c r="A335" s="129">
        <f t="shared" si="5"/>
        <v>333</v>
      </c>
      <c r="B335" s="130" t="s">
        <v>547</v>
      </c>
      <c r="C335" s="129"/>
      <c r="D335" s="129"/>
      <c r="E335" s="129" t="s">
        <v>538</v>
      </c>
      <c r="F335" s="132">
        <v>150</v>
      </c>
    </row>
    <row r="336" s="117" customFormat="1" customHeight="1" spans="1:6">
      <c r="A336" s="129">
        <f t="shared" si="5"/>
        <v>334</v>
      </c>
      <c r="B336" s="130" t="s">
        <v>549</v>
      </c>
      <c r="C336" s="129"/>
      <c r="D336" s="129"/>
      <c r="E336" s="129" t="s">
        <v>538</v>
      </c>
      <c r="F336" s="132">
        <v>150</v>
      </c>
    </row>
    <row r="337" s="117" customFormat="1" customHeight="1" spans="1:6">
      <c r="A337" s="129">
        <f t="shared" si="5"/>
        <v>335</v>
      </c>
      <c r="B337" s="143" t="s">
        <v>551</v>
      </c>
      <c r="C337" s="143" t="s">
        <v>14</v>
      </c>
      <c r="D337" s="143"/>
      <c r="E337" s="143" t="s">
        <v>538</v>
      </c>
      <c r="F337" s="132">
        <v>150</v>
      </c>
    </row>
    <row r="338" s="117" customFormat="1" customHeight="1" spans="1:6">
      <c r="A338" s="129">
        <f t="shared" si="5"/>
        <v>336</v>
      </c>
      <c r="B338" s="130" t="s">
        <v>553</v>
      </c>
      <c r="C338" s="129"/>
      <c r="D338" s="129"/>
      <c r="E338" s="129" t="s">
        <v>538</v>
      </c>
      <c r="F338" s="132">
        <v>150</v>
      </c>
    </row>
    <row r="339" s="117" customFormat="1" customHeight="1" spans="1:6">
      <c r="A339" s="129">
        <f t="shared" si="5"/>
        <v>337</v>
      </c>
      <c r="B339" s="558" t="s">
        <v>555</v>
      </c>
      <c r="C339" s="129"/>
      <c r="D339" s="129"/>
      <c r="E339" s="129" t="s">
        <v>538</v>
      </c>
      <c r="F339" s="132">
        <v>150</v>
      </c>
    </row>
    <row r="340" s="117" customFormat="1" customHeight="1" spans="1:6">
      <c r="A340" s="129">
        <f t="shared" si="5"/>
        <v>338</v>
      </c>
      <c r="B340" s="143" t="s">
        <v>557</v>
      </c>
      <c r="C340" s="143" t="s">
        <v>10</v>
      </c>
      <c r="D340" s="143"/>
      <c r="E340" s="143" t="s">
        <v>538</v>
      </c>
      <c r="F340" s="132">
        <v>150</v>
      </c>
    </row>
    <row r="341" s="117" customFormat="1" customHeight="1" spans="1:6">
      <c r="A341" s="129">
        <f t="shared" si="5"/>
        <v>339</v>
      </c>
      <c r="B341" s="143" t="s">
        <v>558</v>
      </c>
      <c r="C341" s="143" t="s">
        <v>10</v>
      </c>
      <c r="D341" s="143"/>
      <c r="E341" s="143" t="s">
        <v>538</v>
      </c>
      <c r="F341" s="132">
        <v>150</v>
      </c>
    </row>
    <row r="342" s="117" customFormat="1" customHeight="1" spans="1:6">
      <c r="A342" s="129">
        <f t="shared" si="5"/>
        <v>340</v>
      </c>
      <c r="B342" s="130" t="s">
        <v>560</v>
      </c>
      <c r="C342" s="228" t="s">
        <v>10</v>
      </c>
      <c r="D342" s="228"/>
      <c r="E342" s="129" t="s">
        <v>538</v>
      </c>
      <c r="F342" s="132">
        <v>150</v>
      </c>
    </row>
    <row r="343" s="117" customFormat="1" customHeight="1" spans="1:6">
      <c r="A343" s="129">
        <f t="shared" si="5"/>
        <v>341</v>
      </c>
      <c r="B343" s="130" t="s">
        <v>561</v>
      </c>
      <c r="C343" s="228" t="s">
        <v>14</v>
      </c>
      <c r="D343" s="228"/>
      <c r="E343" s="129" t="s">
        <v>538</v>
      </c>
      <c r="F343" s="132">
        <v>150</v>
      </c>
    </row>
    <row r="344" s="117" customFormat="1" customHeight="1" spans="1:6">
      <c r="A344" s="129">
        <f t="shared" si="5"/>
        <v>342</v>
      </c>
      <c r="B344" s="143" t="s">
        <v>563</v>
      </c>
      <c r="C344" s="143" t="s">
        <v>10</v>
      </c>
      <c r="D344" s="143"/>
      <c r="E344" s="143" t="s">
        <v>538</v>
      </c>
      <c r="F344" s="132">
        <v>150</v>
      </c>
    </row>
    <row r="345" s="117" customFormat="1" customHeight="1" spans="1:6">
      <c r="A345" s="129">
        <f t="shared" si="5"/>
        <v>343</v>
      </c>
      <c r="B345" s="130" t="s">
        <v>565</v>
      </c>
      <c r="C345" s="228" t="s">
        <v>10</v>
      </c>
      <c r="D345" s="228"/>
      <c r="E345" s="129" t="s">
        <v>538</v>
      </c>
      <c r="F345" s="132">
        <v>150</v>
      </c>
    </row>
    <row r="346" s="117" customFormat="1" customHeight="1" spans="1:6">
      <c r="A346" s="129">
        <f t="shared" si="5"/>
        <v>344</v>
      </c>
      <c r="B346" s="130" t="s">
        <v>567</v>
      </c>
      <c r="C346" s="223" t="s">
        <v>10</v>
      </c>
      <c r="D346" s="223"/>
      <c r="E346" s="129" t="s">
        <v>538</v>
      </c>
      <c r="F346" s="132">
        <v>150</v>
      </c>
    </row>
    <row r="347" s="117" customFormat="1" customHeight="1" spans="1:6">
      <c r="A347" s="129">
        <f t="shared" si="5"/>
        <v>345</v>
      </c>
      <c r="B347" s="130" t="s">
        <v>569</v>
      </c>
      <c r="C347" s="223" t="s">
        <v>10</v>
      </c>
      <c r="D347" s="223"/>
      <c r="E347" s="129" t="s">
        <v>538</v>
      </c>
      <c r="F347" s="132">
        <v>150</v>
      </c>
    </row>
    <row r="348" s="117" customFormat="1" customHeight="1" spans="1:6">
      <c r="A348" s="129">
        <f t="shared" si="5"/>
        <v>346</v>
      </c>
      <c r="B348" s="177" t="s">
        <v>1801</v>
      </c>
      <c r="C348" s="223" t="s">
        <v>10</v>
      </c>
      <c r="D348" s="223"/>
      <c r="E348" s="129" t="s">
        <v>538</v>
      </c>
      <c r="F348" s="132">
        <v>150</v>
      </c>
    </row>
    <row r="349" s="117" customFormat="1" customHeight="1" spans="1:6">
      <c r="A349" s="129">
        <f t="shared" si="5"/>
        <v>347</v>
      </c>
      <c r="B349" s="184" t="s">
        <v>574</v>
      </c>
      <c r="C349" s="223" t="s">
        <v>14</v>
      </c>
      <c r="D349" s="223"/>
      <c r="E349" s="184" t="s">
        <v>538</v>
      </c>
      <c r="F349" s="132">
        <v>150</v>
      </c>
    </row>
    <row r="350" s="117" customFormat="1" customHeight="1" spans="1:6">
      <c r="A350" s="129">
        <f t="shared" si="5"/>
        <v>348</v>
      </c>
      <c r="B350" s="184" t="s">
        <v>576</v>
      </c>
      <c r="C350" s="223" t="s">
        <v>14</v>
      </c>
      <c r="D350" s="223"/>
      <c r="E350" s="184" t="s">
        <v>538</v>
      </c>
      <c r="F350" s="132">
        <v>150</v>
      </c>
    </row>
    <row r="351" s="117" customFormat="1" customHeight="1" spans="1:6">
      <c r="A351" s="129">
        <f t="shared" si="5"/>
        <v>349</v>
      </c>
      <c r="B351" s="137" t="s">
        <v>578</v>
      </c>
      <c r="C351" s="151" t="s">
        <v>10</v>
      </c>
      <c r="D351" s="151"/>
      <c r="E351" s="129" t="s">
        <v>538</v>
      </c>
      <c r="F351" s="132">
        <v>150</v>
      </c>
    </row>
    <row r="352" s="117" customFormat="1" customHeight="1" spans="1:6">
      <c r="A352" s="129">
        <f t="shared" si="5"/>
        <v>350</v>
      </c>
      <c r="B352" s="137" t="s">
        <v>579</v>
      </c>
      <c r="C352" s="151" t="s">
        <v>14</v>
      </c>
      <c r="D352" s="151"/>
      <c r="E352" s="129" t="s">
        <v>538</v>
      </c>
      <c r="F352" s="132">
        <v>150</v>
      </c>
    </row>
    <row r="353" s="117" customFormat="1" customHeight="1" spans="1:6">
      <c r="A353" s="129">
        <f t="shared" si="5"/>
        <v>351</v>
      </c>
      <c r="B353" s="140" t="s">
        <v>580</v>
      </c>
      <c r="C353" s="151" t="s">
        <v>10</v>
      </c>
      <c r="D353" s="151"/>
      <c r="E353" s="129" t="s">
        <v>538</v>
      </c>
      <c r="F353" s="132">
        <v>150</v>
      </c>
    </row>
    <row r="354" s="117" customFormat="1" customHeight="1" spans="1:6">
      <c r="A354" s="129">
        <f t="shared" si="5"/>
        <v>352</v>
      </c>
      <c r="B354" s="143" t="s">
        <v>581</v>
      </c>
      <c r="C354" s="143" t="s">
        <v>10</v>
      </c>
      <c r="D354" s="143"/>
      <c r="E354" s="143" t="s">
        <v>538</v>
      </c>
      <c r="F354" s="132">
        <v>150</v>
      </c>
    </row>
    <row r="355" s="117" customFormat="1" customHeight="1" spans="1:6">
      <c r="A355" s="129">
        <f t="shared" si="5"/>
        <v>353</v>
      </c>
      <c r="B355" s="143" t="s">
        <v>583</v>
      </c>
      <c r="C355" s="143" t="s">
        <v>14</v>
      </c>
      <c r="D355" s="143"/>
      <c r="E355" s="143" t="s">
        <v>538</v>
      </c>
      <c r="F355" s="132">
        <v>150</v>
      </c>
    </row>
    <row r="356" s="117" customFormat="1" customHeight="1" spans="1:6">
      <c r="A356" s="129">
        <f t="shared" si="5"/>
        <v>354</v>
      </c>
      <c r="B356" s="143" t="s">
        <v>584</v>
      </c>
      <c r="C356" s="143" t="s">
        <v>10</v>
      </c>
      <c r="D356" s="143"/>
      <c r="E356" s="143" t="s">
        <v>538</v>
      </c>
      <c r="F356" s="132">
        <v>150</v>
      </c>
    </row>
    <row r="357" s="117" customFormat="1" customHeight="1" spans="1:6">
      <c r="A357" s="129">
        <f t="shared" si="5"/>
        <v>355</v>
      </c>
      <c r="B357" s="145" t="s">
        <v>585</v>
      </c>
      <c r="C357" s="146" t="s">
        <v>10</v>
      </c>
      <c r="D357" s="146" t="s">
        <v>166</v>
      </c>
      <c r="E357" s="143" t="s">
        <v>586</v>
      </c>
      <c r="F357" s="132">
        <v>150</v>
      </c>
    </row>
    <row r="358" s="117" customFormat="1" customHeight="1" spans="1:6">
      <c r="A358" s="129">
        <f t="shared" si="5"/>
        <v>356</v>
      </c>
      <c r="B358" s="143" t="s">
        <v>1802</v>
      </c>
      <c r="C358" s="143" t="s">
        <v>10</v>
      </c>
      <c r="D358" s="143" t="s">
        <v>134</v>
      </c>
      <c r="E358" s="143" t="s">
        <v>538</v>
      </c>
      <c r="F358" s="132">
        <v>150</v>
      </c>
    </row>
    <row r="359" s="117" customFormat="1" customHeight="1" spans="1:6">
      <c r="A359" s="129">
        <f t="shared" si="5"/>
        <v>357</v>
      </c>
      <c r="B359" s="130" t="s">
        <v>587</v>
      </c>
      <c r="C359" s="131"/>
      <c r="D359" s="131"/>
      <c r="E359" s="131" t="s">
        <v>588</v>
      </c>
      <c r="F359" s="132">
        <v>150</v>
      </c>
    </row>
    <row r="360" s="117" customFormat="1" customHeight="1" spans="1:6">
      <c r="A360" s="129">
        <f t="shared" si="5"/>
        <v>358</v>
      </c>
      <c r="B360" s="130" t="s">
        <v>590</v>
      </c>
      <c r="C360" s="133"/>
      <c r="D360" s="133"/>
      <c r="E360" s="131" t="s">
        <v>588</v>
      </c>
      <c r="F360" s="132">
        <v>150</v>
      </c>
    </row>
    <row r="361" s="117" customFormat="1" customHeight="1" spans="1:6">
      <c r="A361" s="129">
        <f t="shared" si="5"/>
        <v>359</v>
      </c>
      <c r="B361" s="130" t="s">
        <v>592</v>
      </c>
      <c r="C361" s="131"/>
      <c r="D361" s="131"/>
      <c r="E361" s="131" t="s">
        <v>588</v>
      </c>
      <c r="F361" s="132">
        <v>150</v>
      </c>
    </row>
    <row r="362" s="117" customFormat="1" customHeight="1" spans="1:6">
      <c r="A362" s="129">
        <f t="shared" si="5"/>
        <v>360</v>
      </c>
      <c r="B362" s="130" t="s">
        <v>594</v>
      </c>
      <c r="C362" s="131"/>
      <c r="D362" s="131"/>
      <c r="E362" s="131" t="s">
        <v>588</v>
      </c>
      <c r="F362" s="132">
        <v>150</v>
      </c>
    </row>
    <row r="363" s="117" customFormat="1" customHeight="1" spans="1:7">
      <c r="A363" s="129">
        <f t="shared" si="5"/>
        <v>361</v>
      </c>
      <c r="B363" s="146" t="s">
        <v>596</v>
      </c>
      <c r="C363" s="218" t="s">
        <v>10</v>
      </c>
      <c r="D363" s="218"/>
      <c r="E363" s="218" t="s">
        <v>588</v>
      </c>
      <c r="F363" s="132">
        <v>150</v>
      </c>
      <c r="G363" s="229"/>
    </row>
    <row r="364" s="117" customFormat="1" customHeight="1" spans="1:6">
      <c r="A364" s="129">
        <f t="shared" si="5"/>
        <v>362</v>
      </c>
      <c r="B364" s="185" t="s">
        <v>598</v>
      </c>
      <c r="C364" s="218" t="s">
        <v>14</v>
      </c>
      <c r="D364" s="218"/>
      <c r="E364" s="218" t="s">
        <v>588</v>
      </c>
      <c r="F364" s="132">
        <v>150</v>
      </c>
    </row>
    <row r="365" s="117" customFormat="1" customHeight="1" spans="1:6">
      <c r="A365" s="129">
        <f t="shared" si="5"/>
        <v>363</v>
      </c>
      <c r="B365" s="130" t="s">
        <v>600</v>
      </c>
      <c r="C365" s="133"/>
      <c r="D365" s="133"/>
      <c r="E365" s="131" t="s">
        <v>588</v>
      </c>
      <c r="F365" s="132">
        <v>150</v>
      </c>
    </row>
    <row r="366" s="117" customFormat="1" customHeight="1" spans="1:6">
      <c r="A366" s="129">
        <f t="shared" si="5"/>
        <v>364</v>
      </c>
      <c r="B366" s="130" t="s">
        <v>602</v>
      </c>
      <c r="C366" s="133"/>
      <c r="D366" s="133"/>
      <c r="E366" s="131" t="s">
        <v>588</v>
      </c>
      <c r="F366" s="132">
        <v>150</v>
      </c>
    </row>
    <row r="367" s="117" customFormat="1" customHeight="1" spans="1:6">
      <c r="A367" s="129">
        <f t="shared" si="5"/>
        <v>365</v>
      </c>
      <c r="B367" s="130" t="s">
        <v>604</v>
      </c>
      <c r="C367" s="131" t="s">
        <v>14</v>
      </c>
      <c r="D367" s="131"/>
      <c r="E367" s="131" t="s">
        <v>588</v>
      </c>
      <c r="F367" s="132">
        <v>150</v>
      </c>
    </row>
    <row r="368" s="117" customFormat="1" customHeight="1" spans="1:6">
      <c r="A368" s="129">
        <f t="shared" si="5"/>
        <v>366</v>
      </c>
      <c r="B368" s="130" t="s">
        <v>606</v>
      </c>
      <c r="C368" s="228" t="s">
        <v>10</v>
      </c>
      <c r="D368" s="228"/>
      <c r="E368" s="129" t="s">
        <v>588</v>
      </c>
      <c r="F368" s="132">
        <v>150</v>
      </c>
    </row>
    <row r="369" s="117" customFormat="1" customHeight="1" spans="1:6">
      <c r="A369" s="129">
        <f t="shared" si="5"/>
        <v>367</v>
      </c>
      <c r="B369" s="143" t="s">
        <v>608</v>
      </c>
      <c r="C369" s="143" t="s">
        <v>10</v>
      </c>
      <c r="D369" s="143" t="s">
        <v>166</v>
      </c>
      <c r="E369" s="143" t="s">
        <v>588</v>
      </c>
      <c r="F369" s="132">
        <v>150</v>
      </c>
    </row>
    <row r="370" s="117" customFormat="1" customHeight="1" spans="1:6">
      <c r="A370" s="129">
        <f t="shared" si="5"/>
        <v>368</v>
      </c>
      <c r="B370" s="130" t="s">
        <v>610</v>
      </c>
      <c r="C370" s="228" t="s">
        <v>10</v>
      </c>
      <c r="D370" s="228"/>
      <c r="E370" s="129" t="s">
        <v>588</v>
      </c>
      <c r="F370" s="132">
        <v>150</v>
      </c>
    </row>
    <row r="371" s="117" customFormat="1" customHeight="1" spans="1:6">
      <c r="A371" s="129">
        <f t="shared" si="5"/>
        <v>369</v>
      </c>
      <c r="B371" s="130" t="s">
        <v>612</v>
      </c>
      <c r="C371" s="228" t="s">
        <v>10</v>
      </c>
      <c r="D371" s="228"/>
      <c r="E371" s="129" t="s">
        <v>588</v>
      </c>
      <c r="F371" s="132">
        <v>150</v>
      </c>
    </row>
    <row r="372" s="117" customFormat="1" customHeight="1" spans="1:6">
      <c r="A372" s="129">
        <f t="shared" si="5"/>
        <v>370</v>
      </c>
      <c r="B372" s="130" t="s">
        <v>614</v>
      </c>
      <c r="C372" s="228" t="s">
        <v>10</v>
      </c>
      <c r="D372" s="228"/>
      <c r="E372" s="129" t="s">
        <v>588</v>
      </c>
      <c r="F372" s="132">
        <v>150</v>
      </c>
    </row>
    <row r="373" s="117" customFormat="1" customHeight="1" spans="1:6">
      <c r="A373" s="129">
        <f t="shared" si="5"/>
        <v>371</v>
      </c>
      <c r="B373" s="130" t="s">
        <v>616</v>
      </c>
      <c r="C373" s="202" t="s">
        <v>14</v>
      </c>
      <c r="D373" s="202"/>
      <c r="E373" s="202" t="s">
        <v>588</v>
      </c>
      <c r="F373" s="132">
        <v>150</v>
      </c>
    </row>
    <row r="374" s="117" customFormat="1" customHeight="1" spans="1:6">
      <c r="A374" s="129">
        <f t="shared" si="5"/>
        <v>372</v>
      </c>
      <c r="B374" s="130" t="s">
        <v>617</v>
      </c>
      <c r="C374" s="202" t="s">
        <v>10</v>
      </c>
      <c r="D374" s="202"/>
      <c r="E374" s="202" t="s">
        <v>588</v>
      </c>
      <c r="F374" s="132">
        <v>150</v>
      </c>
    </row>
    <row r="375" s="117" customFormat="1" customHeight="1" spans="1:6">
      <c r="A375" s="129">
        <f t="shared" si="5"/>
        <v>373</v>
      </c>
      <c r="B375" s="137" t="s">
        <v>619</v>
      </c>
      <c r="C375" s="202" t="s">
        <v>10</v>
      </c>
      <c r="D375" s="202"/>
      <c r="E375" s="202" t="s">
        <v>588</v>
      </c>
      <c r="F375" s="132">
        <v>150</v>
      </c>
    </row>
    <row r="376" s="117" customFormat="1" customHeight="1" spans="1:6">
      <c r="A376" s="129">
        <f t="shared" si="5"/>
        <v>374</v>
      </c>
      <c r="B376" s="202" t="s">
        <v>621</v>
      </c>
      <c r="C376" s="202" t="s">
        <v>14</v>
      </c>
      <c r="D376" s="202"/>
      <c r="E376" s="202" t="s">
        <v>588</v>
      </c>
      <c r="F376" s="132">
        <v>150</v>
      </c>
    </row>
    <row r="377" s="117" customFormat="1" customHeight="1" spans="1:6">
      <c r="A377" s="129">
        <f t="shared" si="5"/>
        <v>375</v>
      </c>
      <c r="B377" s="202" t="s">
        <v>623</v>
      </c>
      <c r="C377" s="202" t="s">
        <v>10</v>
      </c>
      <c r="D377" s="202"/>
      <c r="E377" s="202" t="s">
        <v>588</v>
      </c>
      <c r="F377" s="132">
        <v>150</v>
      </c>
    </row>
    <row r="378" s="117" customFormat="1" customHeight="1" spans="1:6">
      <c r="A378" s="129">
        <f t="shared" si="5"/>
        <v>376</v>
      </c>
      <c r="B378" s="230" t="s">
        <v>625</v>
      </c>
      <c r="C378" s="230" t="s">
        <v>14</v>
      </c>
      <c r="D378" s="230"/>
      <c r="E378" s="230" t="s">
        <v>588</v>
      </c>
      <c r="F378" s="132">
        <v>150</v>
      </c>
    </row>
    <row r="379" s="117" customFormat="1" customHeight="1" spans="1:6">
      <c r="A379" s="129">
        <f t="shared" si="5"/>
        <v>377</v>
      </c>
      <c r="B379" s="230" t="s">
        <v>626</v>
      </c>
      <c r="C379" s="230" t="s">
        <v>10</v>
      </c>
      <c r="D379" s="230"/>
      <c r="E379" s="230" t="s">
        <v>588</v>
      </c>
      <c r="F379" s="132">
        <v>150</v>
      </c>
    </row>
    <row r="380" s="117" customFormat="1" customHeight="1" spans="1:6">
      <c r="A380" s="129">
        <f t="shared" si="5"/>
        <v>378</v>
      </c>
      <c r="B380" s="203" t="s">
        <v>628</v>
      </c>
      <c r="C380" s="230" t="s">
        <v>10</v>
      </c>
      <c r="D380" s="230"/>
      <c r="E380" s="230" t="s">
        <v>588</v>
      </c>
      <c r="F380" s="132">
        <v>150</v>
      </c>
    </row>
    <row r="381" s="117" customFormat="1" customHeight="1" spans="1:6">
      <c r="A381" s="129">
        <f t="shared" si="5"/>
        <v>379</v>
      </c>
      <c r="B381" s="230" t="s">
        <v>629</v>
      </c>
      <c r="C381" s="230" t="s">
        <v>10</v>
      </c>
      <c r="D381" s="230"/>
      <c r="E381" s="230" t="s">
        <v>588</v>
      </c>
      <c r="F381" s="132">
        <v>150</v>
      </c>
    </row>
    <row r="382" s="117" customFormat="1" customHeight="1" spans="1:6">
      <c r="A382" s="129">
        <f t="shared" si="5"/>
        <v>380</v>
      </c>
      <c r="B382" s="162" t="s">
        <v>631</v>
      </c>
      <c r="C382" s="201" t="s">
        <v>10</v>
      </c>
      <c r="D382" s="201"/>
      <c r="E382" s="201" t="s">
        <v>588</v>
      </c>
      <c r="F382" s="132">
        <v>150</v>
      </c>
    </row>
    <row r="383" s="117" customFormat="1" customHeight="1" spans="1:6">
      <c r="A383" s="129">
        <f t="shared" si="5"/>
        <v>381</v>
      </c>
      <c r="B383" s="232" t="s">
        <v>632</v>
      </c>
      <c r="C383" s="232" t="s">
        <v>10</v>
      </c>
      <c r="D383" s="232"/>
      <c r="E383" s="232" t="s">
        <v>588</v>
      </c>
      <c r="F383" s="132">
        <v>150</v>
      </c>
    </row>
    <row r="384" s="117" customFormat="1" customHeight="1" spans="1:6">
      <c r="A384" s="129">
        <f t="shared" si="5"/>
        <v>382</v>
      </c>
      <c r="B384" s="162" t="s">
        <v>634</v>
      </c>
      <c r="C384" s="201" t="s">
        <v>10</v>
      </c>
      <c r="D384" s="201"/>
      <c r="E384" s="201" t="s">
        <v>588</v>
      </c>
      <c r="F384" s="132">
        <v>150</v>
      </c>
    </row>
    <row r="385" s="117" customFormat="1" customHeight="1" spans="1:6">
      <c r="A385" s="129">
        <f t="shared" si="5"/>
        <v>383</v>
      </c>
      <c r="B385" s="185" t="s">
        <v>636</v>
      </c>
      <c r="C385" s="218" t="s">
        <v>10</v>
      </c>
      <c r="D385" s="218"/>
      <c r="E385" s="218" t="s">
        <v>588</v>
      </c>
      <c r="F385" s="132">
        <v>150</v>
      </c>
    </row>
    <row r="386" s="117" customFormat="1" customHeight="1" spans="1:6">
      <c r="A386" s="129">
        <f t="shared" si="5"/>
        <v>384</v>
      </c>
      <c r="B386" s="146" t="s">
        <v>637</v>
      </c>
      <c r="C386" s="218" t="s">
        <v>14</v>
      </c>
      <c r="D386" s="218"/>
      <c r="E386" s="218" t="s">
        <v>588</v>
      </c>
      <c r="F386" s="132">
        <v>150</v>
      </c>
    </row>
    <row r="387" s="117" customFormat="1" customHeight="1" spans="1:6">
      <c r="A387" s="129">
        <f t="shared" ref="A387:A450" si="6">ROW()-2</f>
        <v>385</v>
      </c>
      <c r="B387" s="233" t="s">
        <v>638</v>
      </c>
      <c r="C387" s="234" t="s">
        <v>10</v>
      </c>
      <c r="D387" s="234"/>
      <c r="E387" s="234" t="s">
        <v>588</v>
      </c>
      <c r="F387" s="132">
        <v>150</v>
      </c>
    </row>
    <row r="388" s="117" customFormat="1" customHeight="1" spans="1:6">
      <c r="A388" s="129">
        <f t="shared" si="6"/>
        <v>386</v>
      </c>
      <c r="B388" s="143" t="s">
        <v>639</v>
      </c>
      <c r="C388" s="143" t="s">
        <v>10</v>
      </c>
      <c r="D388" s="143" t="s">
        <v>134</v>
      </c>
      <c r="E388" s="143" t="s">
        <v>588</v>
      </c>
      <c r="F388" s="132">
        <v>150</v>
      </c>
    </row>
    <row r="389" s="117" customFormat="1" customHeight="1" spans="1:6">
      <c r="A389" s="129">
        <f t="shared" si="6"/>
        <v>387</v>
      </c>
      <c r="B389" s="145" t="s">
        <v>641</v>
      </c>
      <c r="C389" s="146" t="s">
        <v>10</v>
      </c>
      <c r="D389" s="143" t="s">
        <v>134</v>
      </c>
      <c r="E389" s="143" t="s">
        <v>588</v>
      </c>
      <c r="F389" s="132">
        <v>150</v>
      </c>
    </row>
    <row r="390" s="117" customFormat="1" customHeight="1" spans="1:6">
      <c r="A390" s="129">
        <f t="shared" si="6"/>
        <v>388</v>
      </c>
      <c r="B390" s="143" t="s">
        <v>643</v>
      </c>
      <c r="C390" s="143" t="s">
        <v>10</v>
      </c>
      <c r="D390" s="143" t="s">
        <v>166</v>
      </c>
      <c r="E390" s="143" t="s">
        <v>588</v>
      </c>
      <c r="F390" s="132">
        <v>150</v>
      </c>
    </row>
    <row r="391" s="117" customFormat="1" customHeight="1" spans="1:6">
      <c r="A391" s="129">
        <f t="shared" si="6"/>
        <v>389</v>
      </c>
      <c r="B391" s="143" t="s">
        <v>645</v>
      </c>
      <c r="C391" s="143" t="s">
        <v>10</v>
      </c>
      <c r="D391" s="143" t="s">
        <v>166</v>
      </c>
      <c r="E391" s="143" t="s">
        <v>588</v>
      </c>
      <c r="F391" s="132">
        <v>150</v>
      </c>
    </row>
    <row r="392" s="117" customFormat="1" customHeight="1" spans="1:6">
      <c r="A392" s="129">
        <f t="shared" si="6"/>
        <v>390</v>
      </c>
      <c r="B392" s="146" t="s">
        <v>1803</v>
      </c>
      <c r="C392" s="218" t="s">
        <v>14</v>
      </c>
      <c r="D392" s="143" t="s">
        <v>166</v>
      </c>
      <c r="E392" s="218" t="s">
        <v>588</v>
      </c>
      <c r="F392" s="132">
        <v>150</v>
      </c>
    </row>
    <row r="393" s="117" customFormat="1" customHeight="1" spans="1:6">
      <c r="A393" s="129">
        <f t="shared" si="6"/>
        <v>391</v>
      </c>
      <c r="B393" s="233" t="s">
        <v>1804</v>
      </c>
      <c r="C393" s="234" t="s">
        <v>10</v>
      </c>
      <c r="D393" s="143" t="s">
        <v>166</v>
      </c>
      <c r="E393" s="234" t="s">
        <v>588</v>
      </c>
      <c r="F393" s="132">
        <v>150</v>
      </c>
    </row>
    <row r="394" s="117" customFormat="1" customHeight="1" spans="1:6">
      <c r="A394" s="129">
        <f t="shared" si="6"/>
        <v>392</v>
      </c>
      <c r="B394" s="146" t="s">
        <v>1842</v>
      </c>
      <c r="C394" s="218" t="s">
        <v>14</v>
      </c>
      <c r="D394" s="143" t="s">
        <v>166</v>
      </c>
      <c r="E394" s="218" t="s">
        <v>588</v>
      </c>
      <c r="F394" s="132">
        <v>150</v>
      </c>
    </row>
    <row r="395" s="117" customFormat="1" customHeight="1" spans="1:6">
      <c r="A395" s="129">
        <f t="shared" si="6"/>
        <v>393</v>
      </c>
      <c r="B395" s="130" t="s">
        <v>647</v>
      </c>
      <c r="C395" s="235"/>
      <c r="D395" s="235"/>
      <c r="E395" s="236" t="s">
        <v>648</v>
      </c>
      <c r="F395" s="132">
        <v>150</v>
      </c>
    </row>
    <row r="396" s="117" customFormat="1" customHeight="1" spans="1:6">
      <c r="A396" s="129">
        <f t="shared" si="6"/>
        <v>394</v>
      </c>
      <c r="B396" s="130" t="s">
        <v>652</v>
      </c>
      <c r="C396" s="235"/>
      <c r="D396" s="235"/>
      <c r="E396" s="236" t="s">
        <v>648</v>
      </c>
      <c r="F396" s="132">
        <v>150</v>
      </c>
    </row>
    <row r="397" s="117" customFormat="1" customHeight="1" spans="1:6">
      <c r="A397" s="129">
        <f t="shared" si="6"/>
        <v>395</v>
      </c>
      <c r="B397" s="130" t="s">
        <v>654</v>
      </c>
      <c r="C397" s="235"/>
      <c r="D397" s="235"/>
      <c r="E397" s="236" t="s">
        <v>648</v>
      </c>
      <c r="F397" s="132">
        <v>150</v>
      </c>
    </row>
    <row r="398" s="117" customFormat="1" customHeight="1" spans="1:6">
      <c r="A398" s="129">
        <f t="shared" si="6"/>
        <v>396</v>
      </c>
      <c r="B398" s="130" t="s">
        <v>659</v>
      </c>
      <c r="C398" s="235"/>
      <c r="D398" s="235"/>
      <c r="E398" s="236" t="s">
        <v>648</v>
      </c>
      <c r="F398" s="132">
        <v>150</v>
      </c>
    </row>
    <row r="399" s="117" customFormat="1" customHeight="1" spans="1:6">
      <c r="A399" s="129">
        <f t="shared" si="6"/>
        <v>397</v>
      </c>
      <c r="B399" s="130" t="s">
        <v>662</v>
      </c>
      <c r="C399" s="236"/>
      <c r="D399" s="236"/>
      <c r="E399" s="236" t="s">
        <v>648</v>
      </c>
      <c r="F399" s="132">
        <v>150</v>
      </c>
    </row>
    <row r="400" s="117" customFormat="1" customHeight="1" spans="1:6">
      <c r="A400" s="129">
        <f t="shared" si="6"/>
        <v>398</v>
      </c>
      <c r="B400" s="130" t="s">
        <v>664</v>
      </c>
      <c r="C400" s="236"/>
      <c r="D400" s="236"/>
      <c r="E400" s="236" t="s">
        <v>648</v>
      </c>
      <c r="F400" s="132">
        <v>150</v>
      </c>
    </row>
    <row r="401" s="117" customFormat="1" customHeight="1" spans="1:6">
      <c r="A401" s="129">
        <f t="shared" si="6"/>
        <v>399</v>
      </c>
      <c r="B401" s="130" t="s">
        <v>666</v>
      </c>
      <c r="C401" s="236"/>
      <c r="D401" s="236"/>
      <c r="E401" s="236" t="s">
        <v>648</v>
      </c>
      <c r="F401" s="132">
        <v>150</v>
      </c>
    </row>
    <row r="402" s="117" customFormat="1" customHeight="1" spans="1:6">
      <c r="A402" s="129">
        <f t="shared" si="6"/>
        <v>400</v>
      </c>
      <c r="B402" s="130" t="s">
        <v>668</v>
      </c>
      <c r="C402" s="236"/>
      <c r="D402" s="236"/>
      <c r="E402" s="236" t="s">
        <v>648</v>
      </c>
      <c r="F402" s="132">
        <v>150</v>
      </c>
    </row>
    <row r="403" s="117" customFormat="1" customHeight="1" spans="1:6">
      <c r="A403" s="129">
        <f t="shared" si="6"/>
        <v>401</v>
      </c>
      <c r="B403" s="130" t="s">
        <v>670</v>
      </c>
      <c r="C403" s="236"/>
      <c r="D403" s="236"/>
      <c r="E403" s="236" t="s">
        <v>648</v>
      </c>
      <c r="F403" s="132">
        <v>150</v>
      </c>
    </row>
    <row r="404" s="117" customFormat="1" customHeight="1" spans="1:6">
      <c r="A404" s="129">
        <f t="shared" si="6"/>
        <v>402</v>
      </c>
      <c r="B404" s="130" t="s">
        <v>672</v>
      </c>
      <c r="C404" s="236"/>
      <c r="D404" s="236"/>
      <c r="E404" s="236" t="s">
        <v>648</v>
      </c>
      <c r="F404" s="132">
        <v>150</v>
      </c>
    </row>
    <row r="405" s="117" customFormat="1" customHeight="1" spans="1:6">
      <c r="A405" s="129">
        <f t="shared" si="6"/>
        <v>403</v>
      </c>
      <c r="B405" s="130" t="s">
        <v>674</v>
      </c>
      <c r="C405" s="236"/>
      <c r="D405" s="236"/>
      <c r="E405" s="236" t="s">
        <v>648</v>
      </c>
      <c r="F405" s="132">
        <v>150</v>
      </c>
    </row>
    <row r="406" s="117" customFormat="1" customHeight="1" spans="1:6">
      <c r="A406" s="129">
        <f t="shared" si="6"/>
        <v>404</v>
      </c>
      <c r="B406" s="130" t="s">
        <v>676</v>
      </c>
      <c r="C406" s="236"/>
      <c r="D406" s="236"/>
      <c r="E406" s="236" t="s">
        <v>648</v>
      </c>
      <c r="F406" s="132">
        <v>150</v>
      </c>
    </row>
    <row r="407" s="117" customFormat="1" customHeight="1" spans="1:6">
      <c r="A407" s="129">
        <f t="shared" si="6"/>
        <v>405</v>
      </c>
      <c r="B407" s="130" t="s">
        <v>677</v>
      </c>
      <c r="C407" s="236"/>
      <c r="D407" s="236"/>
      <c r="E407" s="236" t="s">
        <v>648</v>
      </c>
      <c r="F407" s="132">
        <v>150</v>
      </c>
    </row>
    <row r="408" s="117" customFormat="1" customHeight="1" spans="1:6">
      <c r="A408" s="129">
        <f t="shared" si="6"/>
        <v>406</v>
      </c>
      <c r="B408" s="130" t="s">
        <v>678</v>
      </c>
      <c r="C408" s="236"/>
      <c r="D408" s="236"/>
      <c r="E408" s="236" t="s">
        <v>648</v>
      </c>
      <c r="F408" s="132">
        <v>150</v>
      </c>
    </row>
    <row r="409" s="117" customFormat="1" customHeight="1" spans="1:6">
      <c r="A409" s="129">
        <f t="shared" si="6"/>
        <v>407</v>
      </c>
      <c r="B409" s="130" t="s">
        <v>681</v>
      </c>
      <c r="C409" s="236"/>
      <c r="D409" s="236"/>
      <c r="E409" s="236" t="s">
        <v>648</v>
      </c>
      <c r="F409" s="132">
        <v>150</v>
      </c>
    </row>
    <row r="410" s="117" customFormat="1" customHeight="1" spans="1:6">
      <c r="A410" s="129">
        <f t="shared" si="6"/>
        <v>408</v>
      </c>
      <c r="B410" s="130" t="s">
        <v>682</v>
      </c>
      <c r="C410" s="236"/>
      <c r="D410" s="236"/>
      <c r="E410" s="236" t="s">
        <v>648</v>
      </c>
      <c r="F410" s="132">
        <v>150</v>
      </c>
    </row>
    <row r="411" s="117" customFormat="1" customHeight="1" spans="1:6">
      <c r="A411" s="129">
        <f t="shared" si="6"/>
        <v>409</v>
      </c>
      <c r="B411" s="130" t="s">
        <v>684</v>
      </c>
      <c r="C411" s="236"/>
      <c r="D411" s="236"/>
      <c r="E411" s="236" t="s">
        <v>648</v>
      </c>
      <c r="F411" s="132">
        <v>150</v>
      </c>
    </row>
    <row r="412" s="117" customFormat="1" customHeight="1" spans="1:6">
      <c r="A412" s="129">
        <f t="shared" si="6"/>
        <v>410</v>
      </c>
      <c r="B412" s="130" t="s">
        <v>685</v>
      </c>
      <c r="C412" s="236"/>
      <c r="D412" s="236"/>
      <c r="E412" s="236" t="s">
        <v>648</v>
      </c>
      <c r="F412" s="132">
        <v>150</v>
      </c>
    </row>
    <row r="413" s="117" customFormat="1" customHeight="1" spans="1:6">
      <c r="A413" s="129">
        <f t="shared" si="6"/>
        <v>411</v>
      </c>
      <c r="B413" s="130" t="s">
        <v>687</v>
      </c>
      <c r="C413" s="236"/>
      <c r="D413" s="236"/>
      <c r="E413" s="236" t="s">
        <v>648</v>
      </c>
      <c r="F413" s="132">
        <v>150</v>
      </c>
    </row>
    <row r="414" s="117" customFormat="1" customHeight="1" spans="1:6">
      <c r="A414" s="129">
        <f t="shared" si="6"/>
        <v>412</v>
      </c>
      <c r="B414" s="130" t="s">
        <v>688</v>
      </c>
      <c r="C414" s="236"/>
      <c r="D414" s="236"/>
      <c r="E414" s="236" t="s">
        <v>648</v>
      </c>
      <c r="F414" s="132">
        <v>150</v>
      </c>
    </row>
    <row r="415" s="117" customFormat="1" customHeight="1" spans="1:6">
      <c r="A415" s="129">
        <f t="shared" si="6"/>
        <v>413</v>
      </c>
      <c r="B415" s="130" t="s">
        <v>689</v>
      </c>
      <c r="C415" s="236"/>
      <c r="D415" s="236"/>
      <c r="E415" s="236" t="s">
        <v>648</v>
      </c>
      <c r="F415" s="132">
        <v>150</v>
      </c>
    </row>
    <row r="416" s="117" customFormat="1" customHeight="1" spans="1:6">
      <c r="A416" s="129">
        <f t="shared" si="6"/>
        <v>414</v>
      </c>
      <c r="B416" s="130" t="s">
        <v>690</v>
      </c>
      <c r="C416" s="236"/>
      <c r="D416" s="236"/>
      <c r="E416" s="236" t="s">
        <v>648</v>
      </c>
      <c r="F416" s="132">
        <v>150</v>
      </c>
    </row>
    <row r="417" s="117" customFormat="1" customHeight="1" spans="1:6">
      <c r="A417" s="129">
        <f t="shared" si="6"/>
        <v>415</v>
      </c>
      <c r="B417" s="130" t="s">
        <v>691</v>
      </c>
      <c r="C417" s="235"/>
      <c r="D417" s="235"/>
      <c r="E417" s="236" t="s">
        <v>648</v>
      </c>
      <c r="F417" s="132">
        <v>150</v>
      </c>
    </row>
    <row r="418" s="117" customFormat="1" customHeight="1" spans="1:6">
      <c r="A418" s="129">
        <f t="shared" si="6"/>
        <v>416</v>
      </c>
      <c r="B418" s="130" t="s">
        <v>692</v>
      </c>
      <c r="C418" s="236"/>
      <c r="D418" s="236"/>
      <c r="E418" s="236" t="s">
        <v>648</v>
      </c>
      <c r="F418" s="132">
        <v>150</v>
      </c>
    </row>
    <row r="419" s="117" customFormat="1" customHeight="1" spans="1:6">
      <c r="A419" s="129">
        <f t="shared" si="6"/>
        <v>417</v>
      </c>
      <c r="B419" s="130" t="s">
        <v>694</v>
      </c>
      <c r="C419" s="236"/>
      <c r="D419" s="236"/>
      <c r="E419" s="236" t="s">
        <v>648</v>
      </c>
      <c r="F419" s="132">
        <v>150</v>
      </c>
    </row>
    <row r="420" s="117" customFormat="1" customHeight="1" spans="1:6">
      <c r="A420" s="129">
        <f t="shared" si="6"/>
        <v>418</v>
      </c>
      <c r="B420" s="130" t="s">
        <v>695</v>
      </c>
      <c r="C420" s="236"/>
      <c r="D420" s="236"/>
      <c r="E420" s="236" t="s">
        <v>648</v>
      </c>
      <c r="F420" s="132">
        <v>150</v>
      </c>
    </row>
    <row r="421" s="117" customFormat="1" customHeight="1" spans="1:6">
      <c r="A421" s="129">
        <f t="shared" si="6"/>
        <v>419</v>
      </c>
      <c r="B421" s="130" t="s">
        <v>697</v>
      </c>
      <c r="C421" s="138" t="s">
        <v>14</v>
      </c>
      <c r="D421" s="138"/>
      <c r="E421" s="236" t="s">
        <v>648</v>
      </c>
      <c r="F421" s="132">
        <v>150</v>
      </c>
    </row>
    <row r="422" s="117" customFormat="1" customHeight="1" spans="1:6">
      <c r="A422" s="129">
        <f t="shared" si="6"/>
        <v>420</v>
      </c>
      <c r="B422" s="130" t="s">
        <v>698</v>
      </c>
      <c r="C422" s="138" t="s">
        <v>10</v>
      </c>
      <c r="D422" s="138"/>
      <c r="E422" s="236" t="s">
        <v>648</v>
      </c>
      <c r="F422" s="132">
        <v>150</v>
      </c>
    </row>
    <row r="423" s="117" customFormat="1" customHeight="1" spans="1:6">
      <c r="A423" s="129">
        <f t="shared" si="6"/>
        <v>421</v>
      </c>
      <c r="B423" s="130" t="s">
        <v>699</v>
      </c>
      <c r="C423" s="138" t="s">
        <v>10</v>
      </c>
      <c r="D423" s="138"/>
      <c r="E423" s="236" t="s">
        <v>648</v>
      </c>
      <c r="F423" s="132">
        <v>150</v>
      </c>
    </row>
    <row r="424" s="117" customFormat="1" customHeight="1" spans="1:6">
      <c r="A424" s="129">
        <f t="shared" si="6"/>
        <v>422</v>
      </c>
      <c r="B424" s="130" t="s">
        <v>15</v>
      </c>
      <c r="C424" s="138" t="s">
        <v>10</v>
      </c>
      <c r="D424" s="138"/>
      <c r="E424" s="236" t="s">
        <v>648</v>
      </c>
      <c r="F424" s="132">
        <v>150</v>
      </c>
    </row>
    <row r="425" s="117" customFormat="1" customHeight="1" spans="1:6">
      <c r="A425" s="129">
        <f t="shared" si="6"/>
        <v>423</v>
      </c>
      <c r="B425" s="130" t="s">
        <v>700</v>
      </c>
      <c r="C425" s="138" t="s">
        <v>10</v>
      </c>
      <c r="D425" s="138"/>
      <c r="E425" s="236" t="s">
        <v>648</v>
      </c>
      <c r="F425" s="132">
        <v>150</v>
      </c>
    </row>
    <row r="426" s="117" customFormat="1" customHeight="1" spans="1:6">
      <c r="A426" s="129">
        <f t="shared" si="6"/>
        <v>424</v>
      </c>
      <c r="B426" s="130" t="s">
        <v>701</v>
      </c>
      <c r="C426" s="138" t="s">
        <v>10</v>
      </c>
      <c r="D426" s="138"/>
      <c r="E426" s="236" t="s">
        <v>648</v>
      </c>
      <c r="F426" s="132">
        <v>150</v>
      </c>
    </row>
    <row r="427" s="117" customFormat="1" customHeight="1" spans="1:6">
      <c r="A427" s="129">
        <f t="shared" si="6"/>
        <v>425</v>
      </c>
      <c r="B427" s="130" t="s">
        <v>702</v>
      </c>
      <c r="C427" s="138" t="s">
        <v>10</v>
      </c>
      <c r="D427" s="138"/>
      <c r="E427" s="236" t="s">
        <v>648</v>
      </c>
      <c r="F427" s="132">
        <v>150</v>
      </c>
    </row>
    <row r="428" s="117" customFormat="1" customHeight="1" spans="1:6">
      <c r="A428" s="129">
        <f t="shared" si="6"/>
        <v>426</v>
      </c>
      <c r="B428" s="130" t="s">
        <v>703</v>
      </c>
      <c r="C428" s="138" t="s">
        <v>14</v>
      </c>
      <c r="D428" s="138"/>
      <c r="E428" s="236" t="s">
        <v>648</v>
      </c>
      <c r="F428" s="132">
        <v>150</v>
      </c>
    </row>
    <row r="429" s="117" customFormat="1" customHeight="1" spans="1:6">
      <c r="A429" s="129">
        <f t="shared" si="6"/>
        <v>427</v>
      </c>
      <c r="B429" s="130" t="s">
        <v>704</v>
      </c>
      <c r="C429" s="223" t="s">
        <v>10</v>
      </c>
      <c r="D429" s="223"/>
      <c r="E429" s="236" t="s">
        <v>648</v>
      </c>
      <c r="F429" s="132">
        <v>150</v>
      </c>
    </row>
    <row r="430" s="117" customFormat="1" customHeight="1" spans="1:6">
      <c r="A430" s="129">
        <f t="shared" si="6"/>
        <v>428</v>
      </c>
      <c r="B430" s="130" t="s">
        <v>706</v>
      </c>
      <c r="C430" s="223" t="s">
        <v>10</v>
      </c>
      <c r="D430" s="223"/>
      <c r="E430" s="236" t="s">
        <v>648</v>
      </c>
      <c r="F430" s="132">
        <v>150</v>
      </c>
    </row>
    <row r="431" s="117" customFormat="1" customHeight="1" spans="1:6">
      <c r="A431" s="129">
        <f t="shared" si="6"/>
        <v>429</v>
      </c>
      <c r="B431" s="130" t="s">
        <v>707</v>
      </c>
      <c r="C431" s="237" t="s">
        <v>10</v>
      </c>
      <c r="D431" s="237"/>
      <c r="E431" s="236" t="s">
        <v>648</v>
      </c>
      <c r="F431" s="132">
        <v>150</v>
      </c>
    </row>
    <row r="432" s="117" customFormat="1" customHeight="1" spans="1:6">
      <c r="A432" s="129">
        <f t="shared" si="6"/>
        <v>430</v>
      </c>
      <c r="B432" s="130" t="s">
        <v>708</v>
      </c>
      <c r="C432" s="223" t="s">
        <v>10</v>
      </c>
      <c r="D432" s="223"/>
      <c r="E432" s="236" t="s">
        <v>648</v>
      </c>
      <c r="F432" s="132">
        <v>150</v>
      </c>
    </row>
    <row r="433" s="117" customFormat="1" customHeight="1" spans="1:6">
      <c r="A433" s="129">
        <f t="shared" si="6"/>
        <v>431</v>
      </c>
      <c r="B433" s="130" t="s">
        <v>709</v>
      </c>
      <c r="C433" s="138" t="s">
        <v>10</v>
      </c>
      <c r="D433" s="138"/>
      <c r="E433" s="236" t="s">
        <v>648</v>
      </c>
      <c r="F433" s="132">
        <v>150</v>
      </c>
    </row>
    <row r="434" s="117" customFormat="1" customHeight="1" spans="1:6">
      <c r="A434" s="129">
        <f t="shared" si="6"/>
        <v>432</v>
      </c>
      <c r="B434" s="130" t="s">
        <v>711</v>
      </c>
      <c r="C434" s="138" t="s">
        <v>10</v>
      </c>
      <c r="D434" s="138"/>
      <c r="E434" s="236" t="s">
        <v>648</v>
      </c>
      <c r="F434" s="132">
        <v>150</v>
      </c>
    </row>
    <row r="435" s="117" customFormat="1" customHeight="1" spans="1:6">
      <c r="A435" s="129">
        <f t="shared" si="6"/>
        <v>433</v>
      </c>
      <c r="B435" s="130" t="s">
        <v>712</v>
      </c>
      <c r="C435" s="151" t="s">
        <v>10</v>
      </c>
      <c r="D435" s="151"/>
      <c r="E435" s="236" t="s">
        <v>648</v>
      </c>
      <c r="F435" s="132">
        <v>150</v>
      </c>
    </row>
    <row r="436" s="117" customFormat="1" customHeight="1" spans="1:6">
      <c r="A436" s="129">
        <f t="shared" si="6"/>
        <v>434</v>
      </c>
      <c r="B436" s="130" t="s">
        <v>472</v>
      </c>
      <c r="C436" s="151" t="s">
        <v>10</v>
      </c>
      <c r="D436" s="151"/>
      <c r="E436" s="236" t="s">
        <v>648</v>
      </c>
      <c r="F436" s="132">
        <v>150</v>
      </c>
    </row>
    <row r="437" s="117" customFormat="1" customHeight="1" spans="1:6">
      <c r="A437" s="129">
        <f t="shared" si="6"/>
        <v>435</v>
      </c>
      <c r="B437" s="130" t="s">
        <v>715</v>
      </c>
      <c r="C437" s="151" t="s">
        <v>10</v>
      </c>
      <c r="D437" s="151"/>
      <c r="E437" s="236" t="s">
        <v>648</v>
      </c>
      <c r="F437" s="132">
        <v>150</v>
      </c>
    </row>
    <row r="438" s="117" customFormat="1" customHeight="1" spans="1:6">
      <c r="A438" s="129">
        <f t="shared" si="6"/>
        <v>436</v>
      </c>
      <c r="B438" s="130" t="s">
        <v>717</v>
      </c>
      <c r="C438" s="151" t="s">
        <v>10</v>
      </c>
      <c r="D438" s="151"/>
      <c r="E438" s="236" t="s">
        <v>648</v>
      </c>
      <c r="F438" s="132">
        <v>150</v>
      </c>
    </row>
    <row r="439" s="117" customFormat="1" customHeight="1" spans="1:6">
      <c r="A439" s="129">
        <f t="shared" si="6"/>
        <v>437</v>
      </c>
      <c r="B439" s="130" t="s">
        <v>719</v>
      </c>
      <c r="C439" s="151" t="s">
        <v>10</v>
      </c>
      <c r="D439" s="151"/>
      <c r="E439" s="236" t="s">
        <v>648</v>
      </c>
      <c r="F439" s="132">
        <v>150</v>
      </c>
    </row>
    <row r="440" s="117" customFormat="1" customHeight="1" spans="1:6">
      <c r="A440" s="129">
        <f t="shared" si="6"/>
        <v>438</v>
      </c>
      <c r="B440" s="130" t="s">
        <v>721</v>
      </c>
      <c r="C440" s="151" t="s">
        <v>10</v>
      </c>
      <c r="D440" s="151"/>
      <c r="E440" s="236" t="s">
        <v>648</v>
      </c>
      <c r="F440" s="132">
        <v>150</v>
      </c>
    </row>
    <row r="441" s="117" customFormat="1" customHeight="1" spans="1:6">
      <c r="A441" s="129">
        <f t="shared" si="6"/>
        <v>439</v>
      </c>
      <c r="B441" s="130" t="s">
        <v>723</v>
      </c>
      <c r="C441" s="151" t="s">
        <v>10</v>
      </c>
      <c r="D441" s="151"/>
      <c r="E441" s="236" t="s">
        <v>648</v>
      </c>
      <c r="F441" s="132">
        <v>150</v>
      </c>
    </row>
    <row r="442" s="117" customFormat="1" customHeight="1" spans="1:6">
      <c r="A442" s="129">
        <f t="shared" si="6"/>
        <v>440</v>
      </c>
      <c r="B442" s="130" t="s">
        <v>725</v>
      </c>
      <c r="C442" s="151" t="s">
        <v>14</v>
      </c>
      <c r="D442" s="151"/>
      <c r="E442" s="236" t="s">
        <v>648</v>
      </c>
      <c r="F442" s="132">
        <v>150</v>
      </c>
    </row>
    <row r="443" s="117" customFormat="1" customHeight="1" spans="1:6">
      <c r="A443" s="129">
        <f t="shared" si="6"/>
        <v>441</v>
      </c>
      <c r="B443" s="130" t="s">
        <v>727</v>
      </c>
      <c r="C443" s="151" t="s">
        <v>10</v>
      </c>
      <c r="D443" s="151"/>
      <c r="E443" s="236" t="s">
        <v>648</v>
      </c>
      <c r="F443" s="132">
        <v>150</v>
      </c>
    </row>
    <row r="444" s="117" customFormat="1" customHeight="1" spans="1:6">
      <c r="A444" s="129">
        <f t="shared" si="6"/>
        <v>442</v>
      </c>
      <c r="B444" s="130" t="s">
        <v>728</v>
      </c>
      <c r="C444" s="238" t="s">
        <v>10</v>
      </c>
      <c r="D444" s="238"/>
      <c r="E444" s="236" t="s">
        <v>648</v>
      </c>
      <c r="F444" s="132">
        <v>150</v>
      </c>
    </row>
    <row r="445" s="117" customFormat="1" customHeight="1" spans="1:6">
      <c r="A445" s="129">
        <f t="shared" si="6"/>
        <v>443</v>
      </c>
      <c r="B445" s="130" t="s">
        <v>312</v>
      </c>
      <c r="C445" s="151" t="s">
        <v>10</v>
      </c>
      <c r="D445" s="151"/>
      <c r="E445" s="236" t="s">
        <v>648</v>
      </c>
      <c r="F445" s="132">
        <v>150</v>
      </c>
    </row>
    <row r="446" s="117" customFormat="1" customHeight="1" spans="1:6">
      <c r="A446" s="129">
        <f t="shared" si="6"/>
        <v>444</v>
      </c>
      <c r="B446" s="130" t="s">
        <v>730</v>
      </c>
      <c r="E446" s="136" t="s">
        <v>648</v>
      </c>
      <c r="F446" s="132">
        <v>150</v>
      </c>
    </row>
    <row r="447" s="117" customFormat="1" customHeight="1" spans="1:6">
      <c r="A447" s="129">
        <f t="shared" si="6"/>
        <v>445</v>
      </c>
      <c r="B447" s="130" t="s">
        <v>731</v>
      </c>
      <c r="C447" s="136"/>
      <c r="D447" s="136"/>
      <c r="E447" s="136" t="s">
        <v>648</v>
      </c>
      <c r="F447" s="132">
        <v>150</v>
      </c>
    </row>
    <row r="448" s="117" customFormat="1" customHeight="1" spans="1:6">
      <c r="A448" s="129">
        <f t="shared" si="6"/>
        <v>446</v>
      </c>
      <c r="B448" s="130" t="s">
        <v>732</v>
      </c>
      <c r="C448" s="151"/>
      <c r="D448" s="151"/>
      <c r="E448" s="136" t="s">
        <v>648</v>
      </c>
      <c r="F448" s="132">
        <v>150</v>
      </c>
    </row>
    <row r="449" s="117" customFormat="1" customHeight="1" spans="1:6">
      <c r="A449" s="129">
        <f t="shared" si="6"/>
        <v>447</v>
      </c>
      <c r="B449" s="130" t="s">
        <v>733</v>
      </c>
      <c r="C449" s="117" t="s">
        <v>10</v>
      </c>
      <c r="E449" s="136" t="s">
        <v>648</v>
      </c>
      <c r="F449" s="132">
        <v>150</v>
      </c>
    </row>
    <row r="450" s="117" customFormat="1" customHeight="1" spans="1:6">
      <c r="A450" s="129">
        <f t="shared" si="6"/>
        <v>448</v>
      </c>
      <c r="B450" s="130" t="s">
        <v>735</v>
      </c>
      <c r="C450" s="136" t="s">
        <v>14</v>
      </c>
      <c r="D450" s="136"/>
      <c r="E450" s="136" t="s">
        <v>648</v>
      </c>
      <c r="F450" s="132">
        <v>150</v>
      </c>
    </row>
    <row r="451" s="117" customFormat="1" customHeight="1" spans="1:6">
      <c r="A451" s="129">
        <f t="shared" ref="A451:A514" si="7">ROW()-2</f>
        <v>449</v>
      </c>
      <c r="B451" s="130" t="s">
        <v>738</v>
      </c>
      <c r="C451" s="136" t="s">
        <v>14</v>
      </c>
      <c r="D451" s="136"/>
      <c r="E451" s="136" t="s">
        <v>648</v>
      </c>
      <c r="F451" s="132">
        <v>150</v>
      </c>
    </row>
    <row r="452" s="117" customFormat="1" customHeight="1" spans="1:6">
      <c r="A452" s="129">
        <f t="shared" si="7"/>
        <v>450</v>
      </c>
      <c r="B452" s="130" t="s">
        <v>739</v>
      </c>
      <c r="C452" s="151" t="s">
        <v>10</v>
      </c>
      <c r="D452" s="151"/>
      <c r="E452" s="136" t="s">
        <v>648</v>
      </c>
      <c r="F452" s="132">
        <v>150</v>
      </c>
    </row>
    <row r="453" s="117" customFormat="1" customHeight="1" spans="1:6">
      <c r="A453" s="129">
        <f t="shared" si="7"/>
        <v>451</v>
      </c>
      <c r="B453" s="130" t="s">
        <v>742</v>
      </c>
      <c r="C453" s="239" t="s">
        <v>10</v>
      </c>
      <c r="D453" s="239"/>
      <c r="E453" s="236" t="s">
        <v>648</v>
      </c>
      <c r="F453" s="132">
        <v>150</v>
      </c>
    </row>
    <row r="454" s="117" customFormat="1" customHeight="1" spans="1:6">
      <c r="A454" s="129">
        <f t="shared" si="7"/>
        <v>452</v>
      </c>
      <c r="B454" s="130" t="s">
        <v>744</v>
      </c>
      <c r="C454" s="239" t="s">
        <v>14</v>
      </c>
      <c r="D454" s="239"/>
      <c r="E454" s="236" t="s">
        <v>648</v>
      </c>
      <c r="F454" s="132">
        <v>150</v>
      </c>
    </row>
    <row r="455" s="117" customFormat="1" customHeight="1" spans="1:6">
      <c r="A455" s="129">
        <f t="shared" si="7"/>
        <v>453</v>
      </c>
      <c r="B455" s="130" t="s">
        <v>745</v>
      </c>
      <c r="C455" s="239" t="s">
        <v>10</v>
      </c>
      <c r="D455" s="239"/>
      <c r="E455" s="236" t="s">
        <v>648</v>
      </c>
      <c r="F455" s="132">
        <v>150</v>
      </c>
    </row>
    <row r="456" s="117" customFormat="1" customHeight="1" spans="1:6">
      <c r="A456" s="129">
        <f t="shared" si="7"/>
        <v>454</v>
      </c>
      <c r="B456" s="130" t="s">
        <v>747</v>
      </c>
      <c r="C456" s="228" t="s">
        <v>10</v>
      </c>
      <c r="D456" s="228"/>
      <c r="E456" s="236" t="s">
        <v>648</v>
      </c>
      <c r="F456" s="132">
        <v>150</v>
      </c>
    </row>
    <row r="457" s="117" customFormat="1" customHeight="1" spans="1:6">
      <c r="A457" s="129">
        <f t="shared" si="7"/>
        <v>455</v>
      </c>
      <c r="B457" s="130" t="s">
        <v>749</v>
      </c>
      <c r="C457" s="240" t="s">
        <v>10</v>
      </c>
      <c r="D457" s="240"/>
      <c r="E457" s="236" t="s">
        <v>648</v>
      </c>
      <c r="F457" s="132">
        <v>150</v>
      </c>
    </row>
    <row r="458" s="117" customFormat="1" customHeight="1" spans="1:6">
      <c r="A458" s="129">
        <f t="shared" si="7"/>
        <v>456</v>
      </c>
      <c r="B458" s="130" t="s">
        <v>751</v>
      </c>
      <c r="C458" s="241" t="s">
        <v>14</v>
      </c>
      <c r="D458" s="241"/>
      <c r="E458" s="236" t="s">
        <v>648</v>
      </c>
      <c r="F458" s="132">
        <v>150</v>
      </c>
    </row>
    <row r="459" s="117" customFormat="1" customHeight="1" spans="1:6">
      <c r="A459" s="129">
        <f t="shared" si="7"/>
        <v>457</v>
      </c>
      <c r="B459" s="130" t="s">
        <v>753</v>
      </c>
      <c r="C459" s="242" t="s">
        <v>10</v>
      </c>
      <c r="D459" s="242"/>
      <c r="E459" s="236" t="s">
        <v>648</v>
      </c>
      <c r="F459" s="132">
        <v>150</v>
      </c>
    </row>
    <row r="460" s="117" customFormat="1" customHeight="1" spans="1:6">
      <c r="A460" s="129">
        <f t="shared" si="7"/>
        <v>458</v>
      </c>
      <c r="B460" s="130" t="s">
        <v>755</v>
      </c>
      <c r="C460" s="223" t="s">
        <v>10</v>
      </c>
      <c r="D460" s="223"/>
      <c r="E460" s="236" t="s">
        <v>648</v>
      </c>
      <c r="F460" s="132">
        <v>150</v>
      </c>
    </row>
    <row r="461" s="117" customFormat="1" customHeight="1" spans="1:6">
      <c r="A461" s="129">
        <f t="shared" si="7"/>
        <v>459</v>
      </c>
      <c r="B461" s="130" t="s">
        <v>757</v>
      </c>
      <c r="C461" s="223" t="s">
        <v>10</v>
      </c>
      <c r="D461" s="223"/>
      <c r="E461" s="236" t="s">
        <v>648</v>
      </c>
      <c r="F461" s="132">
        <v>150</v>
      </c>
    </row>
    <row r="462" s="117" customFormat="1" customHeight="1" spans="1:6">
      <c r="A462" s="129">
        <f t="shared" si="7"/>
        <v>460</v>
      </c>
      <c r="B462" s="130" t="s">
        <v>759</v>
      </c>
      <c r="C462" s="237" t="s">
        <v>10</v>
      </c>
      <c r="D462" s="237"/>
      <c r="E462" s="236" t="s">
        <v>648</v>
      </c>
      <c r="F462" s="132">
        <v>150</v>
      </c>
    </row>
    <row r="463" s="117" customFormat="1" customHeight="1" spans="1:6">
      <c r="A463" s="129">
        <f t="shared" si="7"/>
        <v>461</v>
      </c>
      <c r="B463" s="130" t="s">
        <v>761</v>
      </c>
      <c r="C463" s="237"/>
      <c r="D463" s="237"/>
      <c r="E463" s="236" t="s">
        <v>648</v>
      </c>
      <c r="F463" s="132">
        <v>150</v>
      </c>
    </row>
    <row r="464" s="117" customFormat="1" customHeight="1" spans="1:6">
      <c r="A464" s="129">
        <f t="shared" si="7"/>
        <v>462</v>
      </c>
      <c r="B464" s="130" t="s">
        <v>763</v>
      </c>
      <c r="C464" s="243" t="s">
        <v>14</v>
      </c>
      <c r="D464" s="243"/>
      <c r="E464" s="244" t="s">
        <v>648</v>
      </c>
      <c r="F464" s="132">
        <v>150</v>
      </c>
    </row>
    <row r="465" s="117" customFormat="1" customHeight="1" spans="1:6">
      <c r="A465" s="129">
        <f t="shared" si="7"/>
        <v>463</v>
      </c>
      <c r="B465" s="130" t="s">
        <v>764</v>
      </c>
      <c r="C465" s="236" t="s">
        <v>14</v>
      </c>
      <c r="D465" s="236"/>
      <c r="E465" s="154" t="s">
        <v>648</v>
      </c>
      <c r="F465" s="132">
        <v>150</v>
      </c>
    </row>
    <row r="466" s="117" customFormat="1" customHeight="1" spans="1:6">
      <c r="A466" s="129">
        <f t="shared" si="7"/>
        <v>464</v>
      </c>
      <c r="B466" s="130" t="s">
        <v>765</v>
      </c>
      <c r="C466" s="236" t="s">
        <v>10</v>
      </c>
      <c r="D466" s="236"/>
      <c r="E466" s="154" t="s">
        <v>648</v>
      </c>
      <c r="F466" s="132">
        <v>150</v>
      </c>
    </row>
    <row r="467" s="117" customFormat="1" customHeight="1" spans="1:6">
      <c r="A467" s="129">
        <f t="shared" si="7"/>
        <v>465</v>
      </c>
      <c r="B467" s="130" t="s">
        <v>767</v>
      </c>
      <c r="C467" s="138" t="s">
        <v>10</v>
      </c>
      <c r="D467" s="138"/>
      <c r="E467" s="236" t="s">
        <v>648</v>
      </c>
      <c r="F467" s="132">
        <v>150</v>
      </c>
    </row>
    <row r="468" s="117" customFormat="1" customHeight="1" spans="1:6">
      <c r="A468" s="129">
        <f t="shared" si="7"/>
        <v>466</v>
      </c>
      <c r="B468" s="130" t="s">
        <v>769</v>
      </c>
      <c r="C468" s="151" t="s">
        <v>10</v>
      </c>
      <c r="D468" s="151"/>
      <c r="E468" s="236" t="s">
        <v>648</v>
      </c>
      <c r="F468" s="132">
        <v>150</v>
      </c>
    </row>
    <row r="469" s="117" customFormat="1" customHeight="1" spans="1:6">
      <c r="A469" s="129">
        <f t="shared" si="7"/>
        <v>467</v>
      </c>
      <c r="B469" s="130" t="s">
        <v>770</v>
      </c>
      <c r="C469" s="119" t="s">
        <v>14</v>
      </c>
      <c r="D469" s="119"/>
      <c r="E469" s="130" t="s">
        <v>648</v>
      </c>
      <c r="F469" s="132">
        <v>150</v>
      </c>
    </row>
    <row r="470" s="117" customFormat="1" customHeight="1" spans="1:6">
      <c r="A470" s="129">
        <f t="shared" si="7"/>
        <v>468</v>
      </c>
      <c r="B470" s="130" t="s">
        <v>771</v>
      </c>
      <c r="C470" s="138" t="s">
        <v>14</v>
      </c>
      <c r="D470" s="138"/>
      <c r="E470" s="130" t="s">
        <v>648</v>
      </c>
      <c r="F470" s="132">
        <v>150</v>
      </c>
    </row>
    <row r="471" s="117" customFormat="1" customHeight="1" spans="1:6">
      <c r="A471" s="129">
        <f t="shared" si="7"/>
        <v>469</v>
      </c>
      <c r="B471" s="130" t="s">
        <v>772</v>
      </c>
      <c r="C471" s="151" t="s">
        <v>14</v>
      </c>
      <c r="D471" s="151"/>
      <c r="E471" s="130" t="s">
        <v>648</v>
      </c>
      <c r="F471" s="132">
        <v>150</v>
      </c>
    </row>
    <row r="472" s="117" customFormat="1" customHeight="1" spans="1:6">
      <c r="A472" s="129">
        <f t="shared" si="7"/>
        <v>470</v>
      </c>
      <c r="B472" s="154" t="s">
        <v>775</v>
      </c>
      <c r="C472" s="151" t="s">
        <v>14</v>
      </c>
      <c r="D472" s="151"/>
      <c r="E472" s="236" t="s">
        <v>648</v>
      </c>
      <c r="F472" s="132">
        <v>150</v>
      </c>
    </row>
    <row r="473" s="117" customFormat="1" customHeight="1" spans="1:6">
      <c r="A473" s="129">
        <f t="shared" si="7"/>
        <v>471</v>
      </c>
      <c r="B473" s="154" t="s">
        <v>776</v>
      </c>
      <c r="C473" s="151" t="s">
        <v>14</v>
      </c>
      <c r="D473" s="151"/>
      <c r="E473" s="130" t="s">
        <v>648</v>
      </c>
      <c r="F473" s="132">
        <v>150</v>
      </c>
    </row>
    <row r="474" s="117" customFormat="1" customHeight="1" spans="1:6">
      <c r="A474" s="129">
        <f t="shared" si="7"/>
        <v>472</v>
      </c>
      <c r="B474" s="130" t="s">
        <v>777</v>
      </c>
      <c r="C474" s="151" t="s">
        <v>14</v>
      </c>
      <c r="D474" s="151"/>
      <c r="E474" s="130" t="s">
        <v>648</v>
      </c>
      <c r="F474" s="132">
        <v>150</v>
      </c>
    </row>
    <row r="475" s="117" customFormat="1" customHeight="1" spans="1:6">
      <c r="A475" s="129">
        <f t="shared" si="7"/>
        <v>473</v>
      </c>
      <c r="B475" s="130" t="s">
        <v>778</v>
      </c>
      <c r="C475" s="151" t="s">
        <v>10</v>
      </c>
      <c r="D475" s="151"/>
      <c r="E475" s="130" t="s">
        <v>648</v>
      </c>
      <c r="F475" s="132">
        <v>150</v>
      </c>
    </row>
    <row r="476" s="117" customFormat="1" customHeight="1" spans="1:6">
      <c r="A476" s="129">
        <f t="shared" si="7"/>
        <v>474</v>
      </c>
      <c r="B476" s="154" t="s">
        <v>779</v>
      </c>
      <c r="C476" s="151" t="s">
        <v>14</v>
      </c>
      <c r="D476" s="151"/>
      <c r="E476" s="236" t="s">
        <v>648</v>
      </c>
      <c r="F476" s="132">
        <v>150</v>
      </c>
    </row>
    <row r="477" s="117" customFormat="1" customHeight="1" spans="1:6">
      <c r="A477" s="129">
        <f t="shared" si="7"/>
        <v>475</v>
      </c>
      <c r="B477" s="130" t="s">
        <v>782</v>
      </c>
      <c r="C477" s="151" t="s">
        <v>10</v>
      </c>
      <c r="D477" s="151"/>
      <c r="E477" s="130" t="s">
        <v>648</v>
      </c>
      <c r="F477" s="132">
        <v>150</v>
      </c>
    </row>
    <row r="478" s="117" customFormat="1" customHeight="1" spans="1:6">
      <c r="A478" s="129">
        <f t="shared" si="7"/>
        <v>476</v>
      </c>
      <c r="B478" s="130" t="s">
        <v>784</v>
      </c>
      <c r="C478" s="151" t="s">
        <v>14</v>
      </c>
      <c r="D478" s="151"/>
      <c r="E478" s="236" t="s">
        <v>648</v>
      </c>
      <c r="F478" s="132">
        <v>150</v>
      </c>
    </row>
    <row r="479" s="117" customFormat="1" customHeight="1" spans="1:6">
      <c r="A479" s="129">
        <f t="shared" si="7"/>
        <v>477</v>
      </c>
      <c r="B479" s="130" t="s">
        <v>512</v>
      </c>
      <c r="C479" s="151" t="s">
        <v>10</v>
      </c>
      <c r="D479" s="151"/>
      <c r="E479" s="130" t="s">
        <v>648</v>
      </c>
      <c r="F479" s="132">
        <v>150</v>
      </c>
    </row>
    <row r="480" s="117" customFormat="1" customHeight="1" spans="1:6">
      <c r="A480" s="129">
        <f t="shared" si="7"/>
        <v>478</v>
      </c>
      <c r="B480" s="130" t="s">
        <v>786</v>
      </c>
      <c r="C480" s="151" t="s">
        <v>10</v>
      </c>
      <c r="D480" s="151"/>
      <c r="E480" s="236" t="s">
        <v>648</v>
      </c>
      <c r="F480" s="132">
        <v>150</v>
      </c>
    </row>
    <row r="481" s="117" customFormat="1" customHeight="1" spans="1:6">
      <c r="A481" s="129">
        <f t="shared" si="7"/>
        <v>479</v>
      </c>
      <c r="B481" s="130" t="s">
        <v>787</v>
      </c>
      <c r="C481" s="151" t="s">
        <v>10</v>
      </c>
      <c r="D481" s="151"/>
      <c r="E481" s="236" t="s">
        <v>648</v>
      </c>
      <c r="F481" s="132">
        <v>150</v>
      </c>
    </row>
    <row r="482" s="117" customFormat="1" customHeight="1" spans="1:6">
      <c r="A482" s="129">
        <f t="shared" si="7"/>
        <v>480</v>
      </c>
      <c r="B482" s="130" t="s">
        <v>791</v>
      </c>
      <c r="C482" s="151" t="s">
        <v>14</v>
      </c>
      <c r="D482" s="151"/>
      <c r="E482" s="130" t="s">
        <v>648</v>
      </c>
      <c r="F482" s="132">
        <v>150</v>
      </c>
    </row>
    <row r="483" s="117" customFormat="1" customHeight="1" spans="1:6">
      <c r="A483" s="129">
        <f t="shared" si="7"/>
        <v>481</v>
      </c>
      <c r="B483" s="245" t="s">
        <v>794</v>
      </c>
      <c r="C483" s="151" t="s">
        <v>14</v>
      </c>
      <c r="D483" s="151"/>
      <c r="E483" s="236" t="s">
        <v>648</v>
      </c>
      <c r="F483" s="132">
        <v>150</v>
      </c>
    </row>
    <row r="484" s="117" customFormat="1" customHeight="1" spans="1:6">
      <c r="A484" s="129">
        <f t="shared" si="7"/>
        <v>482</v>
      </c>
      <c r="B484" s="245" t="s">
        <v>796</v>
      </c>
      <c r="C484" s="151" t="s">
        <v>14</v>
      </c>
      <c r="D484" s="151"/>
      <c r="E484" s="130" t="s">
        <v>648</v>
      </c>
      <c r="F484" s="132">
        <v>150</v>
      </c>
    </row>
    <row r="485" s="117" customFormat="1" customHeight="1" spans="1:6">
      <c r="A485" s="129">
        <f t="shared" si="7"/>
        <v>483</v>
      </c>
      <c r="B485" s="245" t="s">
        <v>797</v>
      </c>
      <c r="C485" s="151" t="s">
        <v>14</v>
      </c>
      <c r="D485" s="151"/>
      <c r="E485" s="130" t="s">
        <v>648</v>
      </c>
      <c r="F485" s="132">
        <v>150</v>
      </c>
    </row>
    <row r="486" s="117" customFormat="1" customHeight="1" spans="1:6">
      <c r="A486" s="129">
        <f t="shared" si="7"/>
        <v>484</v>
      </c>
      <c r="B486" s="245" t="s">
        <v>798</v>
      </c>
      <c r="C486" s="151" t="s">
        <v>14</v>
      </c>
      <c r="D486" s="151"/>
      <c r="E486" s="130" t="s">
        <v>648</v>
      </c>
      <c r="F486" s="132">
        <v>150</v>
      </c>
    </row>
    <row r="487" s="117" customFormat="1" customHeight="1" spans="1:6">
      <c r="A487" s="129">
        <f t="shared" si="7"/>
        <v>485</v>
      </c>
      <c r="B487" s="245" t="s">
        <v>799</v>
      </c>
      <c r="C487" s="151" t="s">
        <v>10</v>
      </c>
      <c r="D487" s="151"/>
      <c r="E487" s="130" t="s">
        <v>648</v>
      </c>
      <c r="F487" s="132">
        <v>150</v>
      </c>
    </row>
    <row r="488" s="117" customFormat="1" customHeight="1" spans="1:6">
      <c r="A488" s="129">
        <f t="shared" si="7"/>
        <v>486</v>
      </c>
      <c r="B488" s="130" t="s">
        <v>802</v>
      </c>
      <c r="C488" s="151" t="s">
        <v>10</v>
      </c>
      <c r="D488" s="151"/>
      <c r="E488" s="130" t="s">
        <v>648</v>
      </c>
      <c r="F488" s="132">
        <v>150</v>
      </c>
    </row>
    <row r="489" s="117" customFormat="1" customHeight="1" spans="1:6">
      <c r="A489" s="129">
        <f t="shared" si="7"/>
        <v>487</v>
      </c>
      <c r="B489" s="130" t="s">
        <v>804</v>
      </c>
      <c r="C489" s="151" t="s">
        <v>14</v>
      </c>
      <c r="D489" s="151"/>
      <c r="E489" s="130" t="s">
        <v>648</v>
      </c>
      <c r="F489" s="132">
        <v>150</v>
      </c>
    </row>
    <row r="490" s="117" customFormat="1" customHeight="1" spans="1:6">
      <c r="A490" s="129">
        <f t="shared" si="7"/>
        <v>488</v>
      </c>
      <c r="B490" s="130" t="s">
        <v>805</v>
      </c>
      <c r="C490" s="151" t="s">
        <v>10</v>
      </c>
      <c r="D490" s="151"/>
      <c r="E490" s="236" t="s">
        <v>648</v>
      </c>
      <c r="F490" s="132">
        <v>150</v>
      </c>
    </row>
    <row r="491" s="117" customFormat="1" customHeight="1" spans="1:6">
      <c r="A491" s="129">
        <f t="shared" si="7"/>
        <v>489</v>
      </c>
      <c r="B491" s="130" t="s">
        <v>806</v>
      </c>
      <c r="C491" s="151" t="s">
        <v>14</v>
      </c>
      <c r="D491" s="151"/>
      <c r="E491" s="130" t="s">
        <v>648</v>
      </c>
      <c r="F491" s="132">
        <v>150</v>
      </c>
    </row>
    <row r="492" s="117" customFormat="1" customHeight="1" spans="1:6">
      <c r="A492" s="129">
        <f t="shared" si="7"/>
        <v>490</v>
      </c>
      <c r="B492" s="130" t="s">
        <v>807</v>
      </c>
      <c r="C492" s="151" t="s">
        <v>10</v>
      </c>
      <c r="D492" s="151"/>
      <c r="E492" s="236" t="s">
        <v>648</v>
      </c>
      <c r="F492" s="132">
        <v>150</v>
      </c>
    </row>
    <row r="493" s="117" customFormat="1" customHeight="1" spans="1:6">
      <c r="A493" s="129">
        <f t="shared" si="7"/>
        <v>491</v>
      </c>
      <c r="B493" s="130" t="s">
        <v>808</v>
      </c>
      <c r="C493" s="151" t="s">
        <v>10</v>
      </c>
      <c r="D493" s="151"/>
      <c r="E493" s="130" t="s">
        <v>648</v>
      </c>
      <c r="F493" s="132">
        <v>150</v>
      </c>
    </row>
    <row r="494" s="117" customFormat="1" customHeight="1" spans="1:6">
      <c r="A494" s="129">
        <f t="shared" si="7"/>
        <v>492</v>
      </c>
      <c r="B494" s="137" t="s">
        <v>809</v>
      </c>
      <c r="C494" s="151" t="s">
        <v>14</v>
      </c>
      <c r="D494" s="151"/>
      <c r="E494" s="236" t="s">
        <v>648</v>
      </c>
      <c r="F494" s="132">
        <v>150</v>
      </c>
    </row>
    <row r="495" s="117" customFormat="1" customHeight="1" spans="1:6">
      <c r="A495" s="129">
        <f t="shared" si="7"/>
        <v>493</v>
      </c>
      <c r="B495" s="130" t="s">
        <v>810</v>
      </c>
      <c r="C495" s="151" t="s">
        <v>14</v>
      </c>
      <c r="D495" s="151"/>
      <c r="E495" s="130" t="s">
        <v>648</v>
      </c>
      <c r="F495" s="132">
        <v>150</v>
      </c>
    </row>
    <row r="496" s="117" customFormat="1" customHeight="1" spans="1:6">
      <c r="A496" s="129">
        <f t="shared" si="7"/>
        <v>494</v>
      </c>
      <c r="B496" s="130" t="s">
        <v>812</v>
      </c>
      <c r="C496" s="151" t="s">
        <v>14</v>
      </c>
      <c r="D496" s="151"/>
      <c r="E496" s="130" t="s">
        <v>648</v>
      </c>
      <c r="F496" s="132">
        <v>150</v>
      </c>
    </row>
    <row r="497" s="117" customFormat="1" customHeight="1" spans="1:6">
      <c r="A497" s="129">
        <f t="shared" si="7"/>
        <v>495</v>
      </c>
      <c r="B497" s="130" t="s">
        <v>813</v>
      </c>
      <c r="C497" s="151" t="s">
        <v>10</v>
      </c>
      <c r="D497" s="151"/>
      <c r="E497" s="236" t="s">
        <v>648</v>
      </c>
      <c r="F497" s="132">
        <v>150</v>
      </c>
    </row>
    <row r="498" s="117" customFormat="1" customHeight="1" spans="1:6">
      <c r="A498" s="129">
        <f t="shared" si="7"/>
        <v>496</v>
      </c>
      <c r="B498" s="130" t="s">
        <v>814</v>
      </c>
      <c r="C498" s="151" t="s">
        <v>10</v>
      </c>
      <c r="D498" s="151"/>
      <c r="E498" s="130" t="s">
        <v>648</v>
      </c>
      <c r="F498" s="132">
        <v>150</v>
      </c>
    </row>
    <row r="499" s="117" customFormat="1" customHeight="1" spans="1:6">
      <c r="A499" s="129">
        <f t="shared" si="7"/>
        <v>497</v>
      </c>
      <c r="B499" s="130" t="s">
        <v>815</v>
      </c>
      <c r="C499" s="151" t="s">
        <v>10</v>
      </c>
      <c r="D499" s="151"/>
      <c r="E499" s="236" t="s">
        <v>648</v>
      </c>
      <c r="F499" s="132">
        <v>150</v>
      </c>
    </row>
    <row r="500" s="117" customFormat="1" customHeight="1" spans="1:6">
      <c r="A500" s="129">
        <f t="shared" si="7"/>
        <v>498</v>
      </c>
      <c r="B500" s="201" t="s">
        <v>817</v>
      </c>
      <c r="C500" s="151" t="s">
        <v>14</v>
      </c>
      <c r="D500" s="151"/>
      <c r="E500" s="201" t="s">
        <v>818</v>
      </c>
      <c r="F500" s="132">
        <v>150</v>
      </c>
    </row>
    <row r="501" s="117" customFormat="1" customHeight="1" spans="1:6">
      <c r="A501" s="129">
        <f t="shared" si="7"/>
        <v>499</v>
      </c>
      <c r="B501" s="159" t="s">
        <v>820</v>
      </c>
      <c r="C501" s="151" t="s">
        <v>10</v>
      </c>
      <c r="D501" s="151"/>
      <c r="E501" s="201" t="s">
        <v>818</v>
      </c>
      <c r="F501" s="132">
        <v>150</v>
      </c>
    </row>
    <row r="502" s="117" customFormat="1" customHeight="1" spans="1:6">
      <c r="A502" s="129">
        <f t="shared" si="7"/>
        <v>500</v>
      </c>
      <c r="B502" s="159" t="s">
        <v>822</v>
      </c>
      <c r="C502" s="151" t="s">
        <v>10</v>
      </c>
      <c r="D502" s="151"/>
      <c r="E502" s="201" t="s">
        <v>818</v>
      </c>
      <c r="F502" s="132">
        <v>150</v>
      </c>
    </row>
    <row r="503" s="117" customFormat="1" customHeight="1" spans="1:6">
      <c r="A503" s="129">
        <f t="shared" si="7"/>
        <v>501</v>
      </c>
      <c r="B503" s="246" t="s">
        <v>824</v>
      </c>
      <c r="C503" s="151" t="s">
        <v>10</v>
      </c>
      <c r="D503" s="151"/>
      <c r="E503" s="201" t="s">
        <v>818</v>
      </c>
      <c r="F503" s="132">
        <v>150</v>
      </c>
    </row>
    <row r="504" s="117" customFormat="1" customHeight="1" spans="1:6">
      <c r="A504" s="129">
        <f t="shared" si="7"/>
        <v>502</v>
      </c>
      <c r="B504" s="201" t="s">
        <v>826</v>
      </c>
      <c r="C504" s="151" t="s">
        <v>10</v>
      </c>
      <c r="D504" s="151"/>
      <c r="E504" s="201" t="s">
        <v>818</v>
      </c>
      <c r="F504" s="132">
        <v>150</v>
      </c>
    </row>
    <row r="505" s="117" customFormat="1" customHeight="1" spans="1:6">
      <c r="A505" s="129">
        <f t="shared" si="7"/>
        <v>503</v>
      </c>
      <c r="B505" s="130" t="s">
        <v>828</v>
      </c>
      <c r="C505" s="151" t="s">
        <v>10</v>
      </c>
      <c r="D505" s="151"/>
      <c r="E505" s="201" t="s">
        <v>818</v>
      </c>
      <c r="F505" s="132">
        <v>150</v>
      </c>
    </row>
    <row r="506" s="117" customFormat="1" customHeight="1" spans="1:6">
      <c r="A506" s="129">
        <f t="shared" si="7"/>
        <v>504</v>
      </c>
      <c r="B506" s="201" t="s">
        <v>830</v>
      </c>
      <c r="C506" s="151" t="s">
        <v>14</v>
      </c>
      <c r="D506" s="151"/>
      <c r="E506" s="201" t="s">
        <v>818</v>
      </c>
      <c r="F506" s="132">
        <v>150</v>
      </c>
    </row>
    <row r="507" s="117" customFormat="1" customHeight="1" spans="1:6">
      <c r="A507" s="129">
        <f t="shared" si="7"/>
        <v>505</v>
      </c>
      <c r="B507" s="201" t="s">
        <v>832</v>
      </c>
      <c r="C507" s="151" t="s">
        <v>14</v>
      </c>
      <c r="D507" s="151"/>
      <c r="E507" s="201" t="s">
        <v>818</v>
      </c>
      <c r="F507" s="132">
        <v>150</v>
      </c>
    </row>
    <row r="508" s="117" customFormat="1" customHeight="1" spans="1:6">
      <c r="A508" s="129">
        <f t="shared" si="7"/>
        <v>506</v>
      </c>
      <c r="B508" s="201" t="s">
        <v>834</v>
      </c>
      <c r="C508" s="151" t="s">
        <v>10</v>
      </c>
      <c r="D508" s="151"/>
      <c r="E508" s="201" t="s">
        <v>818</v>
      </c>
      <c r="F508" s="132">
        <v>150</v>
      </c>
    </row>
    <row r="509" s="117" customFormat="1" customHeight="1" spans="1:6">
      <c r="A509" s="129">
        <f t="shared" si="7"/>
        <v>507</v>
      </c>
      <c r="B509" s="159" t="s">
        <v>836</v>
      </c>
      <c r="C509" s="151" t="s">
        <v>10</v>
      </c>
      <c r="D509" s="151"/>
      <c r="E509" s="201" t="s">
        <v>818</v>
      </c>
      <c r="F509" s="132">
        <v>150</v>
      </c>
    </row>
    <row r="510" s="117" customFormat="1" customHeight="1" spans="1:6">
      <c r="A510" s="129">
        <f t="shared" si="7"/>
        <v>508</v>
      </c>
      <c r="B510" s="246" t="s">
        <v>838</v>
      </c>
      <c r="C510" s="151" t="s">
        <v>14</v>
      </c>
      <c r="D510" s="151"/>
      <c r="E510" s="201" t="s">
        <v>818</v>
      </c>
      <c r="F510" s="132">
        <v>150</v>
      </c>
    </row>
    <row r="511" s="117" customFormat="1" customHeight="1" spans="1:6">
      <c r="A511" s="129">
        <f t="shared" si="7"/>
        <v>509</v>
      </c>
      <c r="B511" s="201" t="s">
        <v>840</v>
      </c>
      <c r="C511" s="151" t="s">
        <v>10</v>
      </c>
      <c r="D511" s="151"/>
      <c r="E511" s="201" t="s">
        <v>818</v>
      </c>
      <c r="F511" s="132">
        <v>150</v>
      </c>
    </row>
    <row r="512" s="117" customFormat="1" customHeight="1" spans="1:6">
      <c r="A512" s="129">
        <f t="shared" si="7"/>
        <v>510</v>
      </c>
      <c r="B512" s="201" t="s">
        <v>842</v>
      </c>
      <c r="C512" s="151" t="s">
        <v>14</v>
      </c>
      <c r="D512" s="151"/>
      <c r="E512" s="201" t="s">
        <v>818</v>
      </c>
      <c r="F512" s="132">
        <v>150</v>
      </c>
    </row>
    <row r="513" s="117" customFormat="1" customHeight="1" spans="1:6">
      <c r="A513" s="129">
        <f t="shared" si="7"/>
        <v>511</v>
      </c>
      <c r="B513" s="201" t="s">
        <v>844</v>
      </c>
      <c r="C513" s="151" t="s">
        <v>14</v>
      </c>
      <c r="D513" s="151"/>
      <c r="E513" s="201" t="s">
        <v>818</v>
      </c>
      <c r="F513" s="132">
        <v>150</v>
      </c>
    </row>
    <row r="514" s="117" customFormat="1" customHeight="1" spans="1:6">
      <c r="A514" s="129">
        <f t="shared" si="7"/>
        <v>512</v>
      </c>
      <c r="B514" s="201" t="s">
        <v>846</v>
      </c>
      <c r="C514" s="151" t="s">
        <v>14</v>
      </c>
      <c r="D514" s="151"/>
      <c r="E514" s="201" t="s">
        <v>818</v>
      </c>
      <c r="F514" s="132">
        <v>150</v>
      </c>
    </row>
    <row r="515" s="117" customFormat="1" customHeight="1" spans="1:6">
      <c r="A515" s="129">
        <f t="shared" ref="A515:A578" si="8">ROW()-2</f>
        <v>513</v>
      </c>
      <c r="B515" s="130" t="s">
        <v>848</v>
      </c>
      <c r="C515" s="151" t="s">
        <v>14</v>
      </c>
      <c r="D515" s="151"/>
      <c r="E515" s="201" t="s">
        <v>818</v>
      </c>
      <c r="F515" s="132">
        <v>150</v>
      </c>
    </row>
    <row r="516" s="117" customFormat="1" customHeight="1" spans="1:6">
      <c r="A516" s="129">
        <f t="shared" si="8"/>
        <v>514</v>
      </c>
      <c r="B516" s="201" t="s">
        <v>850</v>
      </c>
      <c r="C516" s="151" t="s">
        <v>10</v>
      </c>
      <c r="D516" s="151"/>
      <c r="E516" s="201" t="s">
        <v>818</v>
      </c>
      <c r="F516" s="132">
        <v>150</v>
      </c>
    </row>
    <row r="517" s="117" customFormat="1" customHeight="1" spans="1:6">
      <c r="A517" s="129">
        <f t="shared" si="8"/>
        <v>515</v>
      </c>
      <c r="B517" s="201" t="s">
        <v>852</v>
      </c>
      <c r="C517" s="151" t="s">
        <v>10</v>
      </c>
      <c r="D517" s="151"/>
      <c r="E517" s="201" t="s">
        <v>818</v>
      </c>
      <c r="F517" s="132">
        <v>150</v>
      </c>
    </row>
    <row r="518" s="117" customFormat="1" customHeight="1" spans="1:6">
      <c r="A518" s="129">
        <f t="shared" si="8"/>
        <v>516</v>
      </c>
      <c r="B518" s="201" t="s">
        <v>854</v>
      </c>
      <c r="C518" s="151" t="s">
        <v>14</v>
      </c>
      <c r="D518" s="151"/>
      <c r="E518" s="201" t="s">
        <v>818</v>
      </c>
      <c r="F518" s="132">
        <v>150</v>
      </c>
    </row>
    <row r="519" s="117" customFormat="1" customHeight="1" spans="1:6">
      <c r="A519" s="129">
        <f t="shared" si="8"/>
        <v>517</v>
      </c>
      <c r="B519" s="201" t="s">
        <v>856</v>
      </c>
      <c r="C519" s="151" t="s">
        <v>14</v>
      </c>
      <c r="D519" s="151"/>
      <c r="E519" s="201" t="s">
        <v>818</v>
      </c>
      <c r="F519" s="132">
        <v>150</v>
      </c>
    </row>
    <row r="520" s="117" customFormat="1" customHeight="1" spans="1:6">
      <c r="A520" s="129">
        <f t="shared" si="8"/>
        <v>518</v>
      </c>
      <c r="B520" s="201" t="s">
        <v>858</v>
      </c>
      <c r="C520" s="151" t="s">
        <v>14</v>
      </c>
      <c r="D520" s="151"/>
      <c r="E520" s="201" t="s">
        <v>818</v>
      </c>
      <c r="F520" s="132">
        <v>150</v>
      </c>
    </row>
    <row r="521" s="117" customFormat="1" customHeight="1" spans="1:6">
      <c r="A521" s="129">
        <f t="shared" si="8"/>
        <v>519</v>
      </c>
      <c r="B521" s="141" t="s">
        <v>399</v>
      </c>
      <c r="C521" s="141" t="s">
        <v>10</v>
      </c>
      <c r="D521" s="141"/>
      <c r="E521" s="141" t="s">
        <v>648</v>
      </c>
      <c r="F521" s="132">
        <v>150</v>
      </c>
    </row>
    <row r="522" s="117" customFormat="1" customHeight="1" spans="1:6">
      <c r="A522" s="129">
        <f t="shared" si="8"/>
        <v>520</v>
      </c>
      <c r="B522" s="247" t="s">
        <v>861</v>
      </c>
      <c r="C522" s="248" t="s">
        <v>14</v>
      </c>
      <c r="D522" s="248"/>
      <c r="E522" s="249" t="s">
        <v>648</v>
      </c>
      <c r="F522" s="132">
        <v>150</v>
      </c>
    </row>
    <row r="523" s="117" customFormat="1" customHeight="1" spans="1:7">
      <c r="A523" s="129">
        <f t="shared" si="8"/>
        <v>521</v>
      </c>
      <c r="B523" s="250" t="s">
        <v>863</v>
      </c>
      <c r="C523" s="250" t="s">
        <v>10</v>
      </c>
      <c r="D523" s="250"/>
      <c r="E523" s="250" t="s">
        <v>648</v>
      </c>
      <c r="F523" s="132">
        <v>150</v>
      </c>
      <c r="G523" s="142"/>
    </row>
    <row r="524" s="117" customFormat="1" customHeight="1" spans="1:7">
      <c r="A524" s="129">
        <f t="shared" si="8"/>
        <v>522</v>
      </c>
      <c r="B524" s="251" t="s">
        <v>865</v>
      </c>
      <c r="C524" s="252" t="s">
        <v>14</v>
      </c>
      <c r="D524" s="252"/>
      <c r="E524" s="251" t="s">
        <v>648</v>
      </c>
      <c r="F524" s="132">
        <v>150</v>
      </c>
      <c r="G524" s="142"/>
    </row>
    <row r="525" s="117" customFormat="1" customHeight="1" spans="1:7">
      <c r="A525" s="129">
        <f t="shared" si="8"/>
        <v>523</v>
      </c>
      <c r="B525" s="250" t="s">
        <v>867</v>
      </c>
      <c r="C525" s="250" t="s">
        <v>14</v>
      </c>
      <c r="D525" s="250"/>
      <c r="E525" s="250" t="s">
        <v>648</v>
      </c>
      <c r="F525" s="132">
        <v>150</v>
      </c>
      <c r="G525" s="142"/>
    </row>
    <row r="526" s="117" customFormat="1" customHeight="1" spans="1:7">
      <c r="A526" s="129">
        <f t="shared" si="8"/>
        <v>524</v>
      </c>
      <c r="B526" s="141" t="s">
        <v>869</v>
      </c>
      <c r="C526" s="141" t="s">
        <v>10</v>
      </c>
      <c r="D526" s="141"/>
      <c r="E526" s="141" t="s">
        <v>648</v>
      </c>
      <c r="F526" s="132">
        <v>150</v>
      </c>
      <c r="G526" s="153"/>
    </row>
    <row r="527" s="117" customFormat="1" customHeight="1" spans="1:7">
      <c r="A527" s="129">
        <f t="shared" si="8"/>
        <v>525</v>
      </c>
      <c r="B527" s="141" t="s">
        <v>871</v>
      </c>
      <c r="C527" s="141" t="s">
        <v>14</v>
      </c>
      <c r="D527" s="141"/>
      <c r="E527" s="141" t="s">
        <v>648</v>
      </c>
      <c r="F527" s="132">
        <v>150</v>
      </c>
      <c r="G527" s="153"/>
    </row>
    <row r="528" s="117" customFormat="1" customHeight="1" spans="1:7">
      <c r="A528" s="129">
        <f t="shared" si="8"/>
        <v>526</v>
      </c>
      <c r="B528" s="162" t="s">
        <v>872</v>
      </c>
      <c r="C528" s="141" t="s">
        <v>10</v>
      </c>
      <c r="D528" s="141"/>
      <c r="E528" s="141" t="s">
        <v>648</v>
      </c>
      <c r="F528" s="132">
        <v>150</v>
      </c>
      <c r="G528" s="153"/>
    </row>
    <row r="529" s="117" customFormat="1" customHeight="1" spans="1:7">
      <c r="A529" s="129">
        <f t="shared" si="8"/>
        <v>527</v>
      </c>
      <c r="B529" s="162" t="s">
        <v>873</v>
      </c>
      <c r="C529" s="141" t="s">
        <v>10</v>
      </c>
      <c r="D529" s="141"/>
      <c r="E529" s="141" t="s">
        <v>648</v>
      </c>
      <c r="F529" s="132">
        <v>150</v>
      </c>
      <c r="G529" s="153"/>
    </row>
    <row r="530" s="117" customFormat="1" customHeight="1" spans="1:7">
      <c r="A530" s="129">
        <f t="shared" si="8"/>
        <v>528</v>
      </c>
      <c r="B530" s="162" t="s">
        <v>874</v>
      </c>
      <c r="C530" s="141" t="s">
        <v>10</v>
      </c>
      <c r="D530" s="141"/>
      <c r="E530" s="141" t="s">
        <v>648</v>
      </c>
      <c r="F530" s="132">
        <v>150</v>
      </c>
      <c r="G530" s="253"/>
    </row>
    <row r="531" s="117" customFormat="1" customHeight="1" spans="1:7">
      <c r="A531" s="129">
        <f t="shared" si="8"/>
        <v>529</v>
      </c>
      <c r="B531" s="162" t="s">
        <v>876</v>
      </c>
      <c r="C531" s="141" t="s">
        <v>14</v>
      </c>
      <c r="D531" s="141"/>
      <c r="E531" s="141" t="s">
        <v>648</v>
      </c>
      <c r="F531" s="132">
        <v>150</v>
      </c>
      <c r="G531" s="253"/>
    </row>
    <row r="532" s="117" customFormat="1" customHeight="1" spans="1:7">
      <c r="A532" s="129">
        <f t="shared" si="8"/>
        <v>530</v>
      </c>
      <c r="B532" s="162" t="s">
        <v>877</v>
      </c>
      <c r="C532" s="141" t="s">
        <v>14</v>
      </c>
      <c r="D532" s="141"/>
      <c r="E532" s="141" t="s">
        <v>648</v>
      </c>
      <c r="F532" s="132">
        <v>150</v>
      </c>
      <c r="G532" s="253"/>
    </row>
    <row r="533" s="117" customFormat="1" customHeight="1" spans="1:7">
      <c r="A533" s="129">
        <f t="shared" si="8"/>
        <v>531</v>
      </c>
      <c r="B533" s="157" t="s">
        <v>878</v>
      </c>
      <c r="C533" s="158" t="s">
        <v>14</v>
      </c>
      <c r="D533" s="158"/>
      <c r="E533" s="141" t="s">
        <v>648</v>
      </c>
      <c r="F533" s="132">
        <v>150</v>
      </c>
      <c r="G533" s="150"/>
    </row>
    <row r="534" s="117" customFormat="1" customHeight="1" spans="1:7">
      <c r="A534" s="129">
        <f t="shared" si="8"/>
        <v>532</v>
      </c>
      <c r="B534" s="201" t="s">
        <v>880</v>
      </c>
      <c r="C534" s="151" t="s">
        <v>10</v>
      </c>
      <c r="D534" s="151"/>
      <c r="E534" s="141" t="s">
        <v>648</v>
      </c>
      <c r="F534" s="132">
        <v>150</v>
      </c>
      <c r="G534" s="150"/>
    </row>
    <row r="535" s="117" customFormat="1" customHeight="1" spans="1:7">
      <c r="A535" s="129">
        <f t="shared" si="8"/>
        <v>533</v>
      </c>
      <c r="B535" s="201" t="s">
        <v>881</v>
      </c>
      <c r="C535" s="151" t="s">
        <v>10</v>
      </c>
      <c r="D535" s="151"/>
      <c r="E535" s="141" t="s">
        <v>648</v>
      </c>
      <c r="F535" s="132">
        <v>150</v>
      </c>
      <c r="G535" s="150"/>
    </row>
    <row r="536" s="117" customFormat="1" customHeight="1" spans="1:7">
      <c r="A536" s="129">
        <f t="shared" si="8"/>
        <v>534</v>
      </c>
      <c r="B536" s="162" t="s">
        <v>883</v>
      </c>
      <c r="C536" s="141" t="s">
        <v>14</v>
      </c>
      <c r="D536" s="141"/>
      <c r="E536" s="254" t="s">
        <v>648</v>
      </c>
      <c r="F536" s="132">
        <v>150</v>
      </c>
      <c r="G536" s="253"/>
    </row>
    <row r="537" s="117" customFormat="1" customHeight="1" spans="1:7">
      <c r="A537" s="129">
        <f t="shared" si="8"/>
        <v>535</v>
      </c>
      <c r="B537" s="162" t="s">
        <v>884</v>
      </c>
      <c r="C537" s="151" t="s">
        <v>10</v>
      </c>
      <c r="D537" s="151"/>
      <c r="E537" s="254" t="s">
        <v>648</v>
      </c>
      <c r="F537" s="132">
        <v>150</v>
      </c>
      <c r="G537" s="253"/>
    </row>
    <row r="538" s="117" customFormat="1" customHeight="1" spans="1:7">
      <c r="A538" s="129">
        <f t="shared" si="8"/>
        <v>536</v>
      </c>
      <c r="B538" s="162" t="s">
        <v>886</v>
      </c>
      <c r="C538" s="151" t="s">
        <v>10</v>
      </c>
      <c r="D538" s="151"/>
      <c r="E538" s="254" t="s">
        <v>648</v>
      </c>
      <c r="F538" s="132">
        <v>150</v>
      </c>
      <c r="G538" s="253"/>
    </row>
    <row r="539" s="117" customFormat="1" customHeight="1" spans="1:7">
      <c r="A539" s="129">
        <f t="shared" si="8"/>
        <v>537</v>
      </c>
      <c r="B539" s="162" t="s">
        <v>887</v>
      </c>
      <c r="C539" s="151" t="s">
        <v>10</v>
      </c>
      <c r="D539" s="151"/>
      <c r="E539" s="254" t="s">
        <v>648</v>
      </c>
      <c r="F539" s="132">
        <v>150</v>
      </c>
      <c r="G539" s="253"/>
    </row>
    <row r="540" s="117" customFormat="1" customHeight="1" spans="1:7">
      <c r="A540" s="129">
        <f t="shared" si="8"/>
        <v>538</v>
      </c>
      <c r="B540" s="162" t="s">
        <v>888</v>
      </c>
      <c r="C540" s="151" t="s">
        <v>10</v>
      </c>
      <c r="D540" s="151"/>
      <c r="E540" s="254" t="s">
        <v>648</v>
      </c>
      <c r="F540" s="132">
        <v>150</v>
      </c>
      <c r="G540" s="253"/>
    </row>
    <row r="541" s="117" customFormat="1" customHeight="1" spans="1:7">
      <c r="A541" s="129">
        <f t="shared" si="8"/>
        <v>539</v>
      </c>
      <c r="B541" s="255" t="s">
        <v>890</v>
      </c>
      <c r="C541" s="168" t="s">
        <v>14</v>
      </c>
      <c r="D541" s="168"/>
      <c r="E541" s="168" t="s">
        <v>891</v>
      </c>
      <c r="F541" s="132">
        <v>150</v>
      </c>
      <c r="G541" s="166"/>
    </row>
    <row r="542" s="117" customFormat="1" customHeight="1" spans="1:7">
      <c r="A542" s="129">
        <f t="shared" si="8"/>
        <v>540</v>
      </c>
      <c r="B542" s="256" t="s">
        <v>893</v>
      </c>
      <c r="C542" s="257" t="s">
        <v>10</v>
      </c>
      <c r="D542" s="257"/>
      <c r="E542" s="218" t="s">
        <v>891</v>
      </c>
      <c r="F542" s="132">
        <v>150</v>
      </c>
      <c r="G542" s="166"/>
    </row>
    <row r="543" s="117" customFormat="1" customHeight="1" spans="1:7">
      <c r="A543" s="129">
        <f t="shared" si="8"/>
        <v>541</v>
      </c>
      <c r="B543" s="258" t="s">
        <v>895</v>
      </c>
      <c r="C543" s="143" t="s">
        <v>14</v>
      </c>
      <c r="D543" s="143"/>
      <c r="E543" s="143" t="s">
        <v>648</v>
      </c>
      <c r="F543" s="132">
        <v>150</v>
      </c>
      <c r="G543" s="166"/>
    </row>
    <row r="544" s="117" customFormat="1" customHeight="1" spans="1:7">
      <c r="A544" s="129">
        <f t="shared" si="8"/>
        <v>542</v>
      </c>
      <c r="B544" s="258" t="s">
        <v>897</v>
      </c>
      <c r="C544" s="143" t="s">
        <v>10</v>
      </c>
      <c r="D544" s="143"/>
      <c r="E544" s="143" t="s">
        <v>648</v>
      </c>
      <c r="F544" s="132">
        <v>150</v>
      </c>
      <c r="G544" s="166"/>
    </row>
    <row r="545" s="117" customFormat="1" customHeight="1" spans="1:7">
      <c r="A545" s="129">
        <f t="shared" si="8"/>
        <v>543</v>
      </c>
      <c r="B545" s="259" t="s">
        <v>899</v>
      </c>
      <c r="C545" s="143" t="s">
        <v>10</v>
      </c>
      <c r="D545" s="143"/>
      <c r="E545" s="143" t="s">
        <v>648</v>
      </c>
      <c r="F545" s="132">
        <v>150</v>
      </c>
      <c r="G545" s="166"/>
    </row>
    <row r="546" s="117" customFormat="1" customHeight="1" spans="1:7">
      <c r="A546" s="129">
        <f t="shared" si="8"/>
        <v>544</v>
      </c>
      <c r="B546" s="260" t="s">
        <v>901</v>
      </c>
      <c r="C546" s="261" t="s">
        <v>10</v>
      </c>
      <c r="D546" s="261"/>
      <c r="E546" s="261" t="s">
        <v>648</v>
      </c>
      <c r="F546" s="132">
        <v>150</v>
      </c>
      <c r="G546" s="166"/>
    </row>
    <row r="547" s="117" customFormat="1" customHeight="1" spans="1:7">
      <c r="A547" s="129">
        <f t="shared" si="8"/>
        <v>545</v>
      </c>
      <c r="B547" s="262" t="s">
        <v>903</v>
      </c>
      <c r="C547" s="263" t="s">
        <v>10</v>
      </c>
      <c r="D547" s="263"/>
      <c r="E547" s="263" t="s">
        <v>648</v>
      </c>
      <c r="F547" s="132">
        <v>150</v>
      </c>
      <c r="G547" s="166"/>
    </row>
    <row r="548" s="117" customFormat="1" customHeight="1" spans="1:7">
      <c r="A548" s="129">
        <f t="shared" si="8"/>
        <v>546</v>
      </c>
      <c r="B548" s="262" t="s">
        <v>905</v>
      </c>
      <c r="C548" s="264" t="s">
        <v>14</v>
      </c>
      <c r="D548" s="264"/>
      <c r="E548" s="263" t="s">
        <v>648</v>
      </c>
      <c r="F548" s="132">
        <v>150</v>
      </c>
      <c r="G548" s="166"/>
    </row>
    <row r="549" s="117" customFormat="1" customHeight="1" spans="1:7">
      <c r="A549" s="129">
        <f t="shared" si="8"/>
        <v>547</v>
      </c>
      <c r="B549" s="258" t="s">
        <v>907</v>
      </c>
      <c r="C549" s="143" t="s">
        <v>10</v>
      </c>
      <c r="D549" s="143"/>
      <c r="E549" s="143" t="s">
        <v>648</v>
      </c>
      <c r="F549" s="132">
        <v>150</v>
      </c>
      <c r="G549" s="166"/>
    </row>
    <row r="550" s="117" customFormat="1" customHeight="1" spans="1:7">
      <c r="A550" s="129">
        <f t="shared" si="8"/>
        <v>548</v>
      </c>
      <c r="B550" s="258" t="s">
        <v>909</v>
      </c>
      <c r="C550" s="143" t="s">
        <v>10</v>
      </c>
      <c r="D550" s="143"/>
      <c r="E550" s="143" t="s">
        <v>648</v>
      </c>
      <c r="F550" s="132">
        <v>150</v>
      </c>
      <c r="G550" s="166"/>
    </row>
    <row r="551" s="117" customFormat="1" customHeight="1" spans="1:7">
      <c r="A551" s="129">
        <f t="shared" si="8"/>
        <v>549</v>
      </c>
      <c r="B551" s="258" t="s">
        <v>911</v>
      </c>
      <c r="C551" s="143" t="s">
        <v>14</v>
      </c>
      <c r="D551" s="143"/>
      <c r="E551" s="143" t="s">
        <v>648</v>
      </c>
      <c r="F551" s="132">
        <v>150</v>
      </c>
      <c r="G551" s="166"/>
    </row>
    <row r="552" s="117" customFormat="1" customHeight="1" spans="1:7">
      <c r="A552" s="129">
        <f t="shared" si="8"/>
        <v>550</v>
      </c>
      <c r="B552" s="143" t="s">
        <v>913</v>
      </c>
      <c r="C552" s="143" t="s">
        <v>10</v>
      </c>
      <c r="D552" s="143"/>
      <c r="E552" s="143" t="s">
        <v>648</v>
      </c>
      <c r="F552" s="132">
        <v>150</v>
      </c>
      <c r="G552" s="166"/>
    </row>
    <row r="553" s="117" customFormat="1" customHeight="1" spans="1:7">
      <c r="A553" s="129">
        <f t="shared" si="8"/>
        <v>551</v>
      </c>
      <c r="B553" s="143" t="s">
        <v>915</v>
      </c>
      <c r="C553" s="143" t="s">
        <v>14</v>
      </c>
      <c r="D553" s="143"/>
      <c r="E553" s="143" t="s">
        <v>648</v>
      </c>
      <c r="F553" s="132">
        <v>150</v>
      </c>
      <c r="G553" s="166"/>
    </row>
    <row r="554" s="117" customFormat="1" customHeight="1" spans="1:7">
      <c r="A554" s="129">
        <f t="shared" si="8"/>
        <v>552</v>
      </c>
      <c r="B554" s="168" t="s">
        <v>259</v>
      </c>
      <c r="C554" s="168" t="s">
        <v>10</v>
      </c>
      <c r="D554" s="168"/>
      <c r="E554" s="143" t="s">
        <v>648</v>
      </c>
      <c r="F554" s="132">
        <v>150</v>
      </c>
      <c r="G554" s="166"/>
    </row>
    <row r="555" s="117" customFormat="1" customHeight="1" spans="1:7">
      <c r="A555" s="129">
        <f t="shared" si="8"/>
        <v>553</v>
      </c>
      <c r="B555" s="168" t="s">
        <v>918</v>
      </c>
      <c r="C555" s="168" t="s">
        <v>10</v>
      </c>
      <c r="D555" s="168"/>
      <c r="E555" s="168" t="s">
        <v>648</v>
      </c>
      <c r="F555" s="132">
        <v>150</v>
      </c>
      <c r="G555" s="265"/>
    </row>
    <row r="556" s="117" customFormat="1" customHeight="1" spans="1:7">
      <c r="A556" s="129">
        <f t="shared" si="8"/>
        <v>554</v>
      </c>
      <c r="B556" s="204" t="s">
        <v>920</v>
      </c>
      <c r="C556" s="257" t="s">
        <v>10</v>
      </c>
      <c r="D556" s="257"/>
      <c r="E556" s="143" t="s">
        <v>648</v>
      </c>
      <c r="F556" s="132">
        <v>150</v>
      </c>
      <c r="G556" s="166"/>
    </row>
    <row r="557" s="117" customFormat="1" customHeight="1" spans="1:7">
      <c r="A557" s="129">
        <f t="shared" si="8"/>
        <v>555</v>
      </c>
      <c r="B557" s="143" t="s">
        <v>922</v>
      </c>
      <c r="C557" s="143" t="s">
        <v>10</v>
      </c>
      <c r="D557" s="143"/>
      <c r="E557" s="143" t="s">
        <v>648</v>
      </c>
      <c r="F557" s="132">
        <v>150</v>
      </c>
      <c r="G557" s="166"/>
    </row>
    <row r="558" s="117" customFormat="1" customHeight="1" spans="1:7">
      <c r="A558" s="129">
        <f t="shared" si="8"/>
        <v>556</v>
      </c>
      <c r="B558" s="143" t="s">
        <v>923</v>
      </c>
      <c r="C558" s="143" t="s">
        <v>10</v>
      </c>
      <c r="D558" s="143"/>
      <c r="E558" s="143" t="s">
        <v>924</v>
      </c>
      <c r="F558" s="132">
        <v>150</v>
      </c>
      <c r="G558" s="166"/>
    </row>
    <row r="559" s="117" customFormat="1" customHeight="1" spans="1:7">
      <c r="A559" s="129">
        <f t="shared" si="8"/>
        <v>557</v>
      </c>
      <c r="B559" s="143" t="s">
        <v>926</v>
      </c>
      <c r="C559" s="143" t="s">
        <v>10</v>
      </c>
      <c r="D559" s="143"/>
      <c r="E559" s="143" t="s">
        <v>648</v>
      </c>
      <c r="F559" s="132">
        <v>150</v>
      </c>
      <c r="G559" s="166"/>
    </row>
    <row r="560" s="117" customFormat="1" customHeight="1" spans="1:7">
      <c r="A560" s="129">
        <f t="shared" si="8"/>
        <v>558</v>
      </c>
      <c r="B560" s="143" t="s">
        <v>928</v>
      </c>
      <c r="C560" s="143" t="s">
        <v>10</v>
      </c>
      <c r="D560" s="143"/>
      <c r="E560" s="143" t="s">
        <v>924</v>
      </c>
      <c r="F560" s="132">
        <v>150</v>
      </c>
      <c r="G560" s="166"/>
    </row>
    <row r="561" s="117" customFormat="1" customHeight="1" spans="1:7">
      <c r="A561" s="129">
        <f t="shared" si="8"/>
        <v>559</v>
      </c>
      <c r="B561" s="143" t="s">
        <v>930</v>
      </c>
      <c r="C561" s="143" t="s">
        <v>14</v>
      </c>
      <c r="D561" s="143"/>
      <c r="E561" s="143" t="s">
        <v>648</v>
      </c>
      <c r="F561" s="132">
        <v>150</v>
      </c>
      <c r="G561" s="166"/>
    </row>
    <row r="562" s="117" customFormat="1" customHeight="1" spans="1:7">
      <c r="A562" s="129">
        <f t="shared" si="8"/>
        <v>560</v>
      </c>
      <c r="B562" s="143" t="s">
        <v>932</v>
      </c>
      <c r="C562" s="143" t="s">
        <v>10</v>
      </c>
      <c r="D562" s="143"/>
      <c r="E562" s="143" t="s">
        <v>648</v>
      </c>
      <c r="F562" s="132">
        <v>150</v>
      </c>
      <c r="G562" s="166"/>
    </row>
    <row r="563" s="117" customFormat="1" customHeight="1" spans="1:7">
      <c r="A563" s="129">
        <f t="shared" si="8"/>
        <v>561</v>
      </c>
      <c r="B563" s="143" t="s">
        <v>934</v>
      </c>
      <c r="C563" s="143" t="s">
        <v>10</v>
      </c>
      <c r="D563" s="143"/>
      <c r="E563" s="143" t="s">
        <v>648</v>
      </c>
      <c r="F563" s="132">
        <v>150</v>
      </c>
      <c r="G563" s="166"/>
    </row>
    <row r="564" s="117" customFormat="1" customHeight="1" spans="1:7">
      <c r="A564" s="129">
        <f t="shared" si="8"/>
        <v>562</v>
      </c>
      <c r="B564" s="266" t="s">
        <v>936</v>
      </c>
      <c r="C564" s="257" t="s">
        <v>10</v>
      </c>
      <c r="D564" s="257"/>
      <c r="E564" s="218" t="s">
        <v>648</v>
      </c>
      <c r="F564" s="132">
        <v>150</v>
      </c>
      <c r="G564" s="167"/>
    </row>
    <row r="565" s="117" customFormat="1" customHeight="1" spans="1:6">
      <c r="A565" s="129">
        <f t="shared" si="8"/>
        <v>563</v>
      </c>
      <c r="B565" s="143" t="s">
        <v>938</v>
      </c>
      <c r="C565" s="143" t="s">
        <v>14</v>
      </c>
      <c r="D565" s="143"/>
      <c r="E565" s="143" t="s">
        <v>648</v>
      </c>
      <c r="F565" s="132">
        <v>150</v>
      </c>
    </row>
    <row r="566" s="117" customFormat="1" customHeight="1" spans="1:6">
      <c r="A566" s="129">
        <f t="shared" si="8"/>
        <v>564</v>
      </c>
      <c r="B566" s="143" t="s">
        <v>940</v>
      </c>
      <c r="C566" s="143" t="s">
        <v>14</v>
      </c>
      <c r="D566" s="143"/>
      <c r="E566" s="143" t="s">
        <v>648</v>
      </c>
      <c r="F566" s="132">
        <v>150</v>
      </c>
    </row>
    <row r="567" s="117" customFormat="1" customHeight="1" spans="1:6">
      <c r="A567" s="129">
        <f t="shared" si="8"/>
        <v>565</v>
      </c>
      <c r="B567" s="168" t="s">
        <v>942</v>
      </c>
      <c r="C567" s="168" t="s">
        <v>10</v>
      </c>
      <c r="D567" s="168"/>
      <c r="E567" s="168" t="s">
        <v>648</v>
      </c>
      <c r="F567" s="132">
        <v>150</v>
      </c>
    </row>
    <row r="568" s="117" customFormat="1" customHeight="1" spans="1:6">
      <c r="A568" s="129">
        <f t="shared" si="8"/>
        <v>566</v>
      </c>
      <c r="B568" s="168" t="s">
        <v>944</v>
      </c>
      <c r="C568" s="168" t="s">
        <v>10</v>
      </c>
      <c r="D568" s="168"/>
      <c r="E568" s="168" t="s">
        <v>648</v>
      </c>
      <c r="F568" s="132">
        <v>150</v>
      </c>
    </row>
    <row r="569" s="117" customFormat="1" customHeight="1" spans="1:6">
      <c r="A569" s="129">
        <f t="shared" si="8"/>
        <v>567</v>
      </c>
      <c r="B569" s="143" t="s">
        <v>946</v>
      </c>
      <c r="C569" s="143" t="s">
        <v>10</v>
      </c>
      <c r="D569" s="143"/>
      <c r="E569" s="143" t="s">
        <v>648</v>
      </c>
      <c r="F569" s="132">
        <v>150</v>
      </c>
    </row>
    <row r="570" s="117" customFormat="1" customHeight="1" spans="1:7">
      <c r="A570" s="129">
        <f t="shared" si="8"/>
        <v>568</v>
      </c>
      <c r="B570" s="143" t="s">
        <v>948</v>
      </c>
      <c r="C570" s="143" t="s">
        <v>10</v>
      </c>
      <c r="D570" s="143"/>
      <c r="E570" s="143" t="s">
        <v>648</v>
      </c>
      <c r="F570" s="132">
        <v>150</v>
      </c>
      <c r="G570" s="267"/>
    </row>
    <row r="571" s="117" customFormat="1" customHeight="1" spans="1:7">
      <c r="A571" s="129">
        <f t="shared" si="8"/>
        <v>569</v>
      </c>
      <c r="B571" s="256" t="s">
        <v>952</v>
      </c>
      <c r="C571" s="143" t="s">
        <v>14</v>
      </c>
      <c r="D571" s="143"/>
      <c r="E571" s="143" t="s">
        <v>648</v>
      </c>
      <c r="F571" s="132">
        <v>150</v>
      </c>
      <c r="G571" s="166"/>
    </row>
    <row r="572" s="117" customFormat="1" customHeight="1" spans="1:7">
      <c r="A572" s="129">
        <f t="shared" si="8"/>
        <v>570</v>
      </c>
      <c r="B572" s="143" t="s">
        <v>954</v>
      </c>
      <c r="C572" s="143" t="s">
        <v>10</v>
      </c>
      <c r="D572" s="143"/>
      <c r="E572" s="143" t="s">
        <v>648</v>
      </c>
      <c r="F572" s="132">
        <v>150</v>
      </c>
      <c r="G572" s="166"/>
    </row>
    <row r="573" s="117" customFormat="1" customHeight="1" spans="1:7">
      <c r="A573" s="129">
        <f t="shared" si="8"/>
        <v>571</v>
      </c>
      <c r="B573" s="143" t="s">
        <v>956</v>
      </c>
      <c r="C573" s="143" t="s">
        <v>10</v>
      </c>
      <c r="D573" s="143"/>
      <c r="E573" s="143" t="s">
        <v>818</v>
      </c>
      <c r="F573" s="132">
        <v>150</v>
      </c>
      <c r="G573" s="267"/>
    </row>
    <row r="574" s="117" customFormat="1" customHeight="1" spans="1:7">
      <c r="A574" s="129">
        <f t="shared" si="8"/>
        <v>572</v>
      </c>
      <c r="B574" s="143" t="s">
        <v>958</v>
      </c>
      <c r="C574" s="143" t="s">
        <v>14</v>
      </c>
      <c r="D574" s="143"/>
      <c r="E574" s="143" t="s">
        <v>648</v>
      </c>
      <c r="F574" s="132">
        <v>150</v>
      </c>
      <c r="G574" s="216"/>
    </row>
    <row r="575" s="117" customFormat="1" customHeight="1" spans="1:7">
      <c r="A575" s="129">
        <f t="shared" si="8"/>
        <v>573</v>
      </c>
      <c r="B575" s="143" t="s">
        <v>960</v>
      </c>
      <c r="C575" s="143" t="s">
        <v>14</v>
      </c>
      <c r="D575" s="143"/>
      <c r="E575" s="143" t="s">
        <v>648</v>
      </c>
      <c r="F575" s="132">
        <v>150</v>
      </c>
      <c r="G575" s="216"/>
    </row>
    <row r="576" s="117" customFormat="1" customHeight="1" spans="1:6">
      <c r="A576" s="129">
        <f t="shared" si="8"/>
        <v>574</v>
      </c>
      <c r="B576" s="143" t="s">
        <v>257</v>
      </c>
      <c r="C576" s="143" t="s">
        <v>10</v>
      </c>
      <c r="D576" s="143"/>
      <c r="E576" s="143" t="s">
        <v>648</v>
      </c>
      <c r="F576" s="132">
        <v>150</v>
      </c>
    </row>
    <row r="577" s="117" customFormat="1" customHeight="1" spans="1:7">
      <c r="A577" s="129">
        <f t="shared" si="8"/>
        <v>575</v>
      </c>
      <c r="B577" s="143" t="s">
        <v>963</v>
      </c>
      <c r="C577" s="143" t="s">
        <v>10</v>
      </c>
      <c r="D577" s="143"/>
      <c r="E577" s="143" t="s">
        <v>818</v>
      </c>
      <c r="F577" s="132">
        <v>150</v>
      </c>
      <c r="G577" s="216"/>
    </row>
    <row r="578" s="117" customFormat="1" customHeight="1" spans="1:7">
      <c r="A578" s="129">
        <f t="shared" si="8"/>
        <v>576</v>
      </c>
      <c r="B578" s="143" t="s">
        <v>965</v>
      </c>
      <c r="C578" s="143" t="s">
        <v>10</v>
      </c>
      <c r="D578" s="143"/>
      <c r="E578" s="143" t="s">
        <v>818</v>
      </c>
      <c r="F578" s="132">
        <v>150</v>
      </c>
      <c r="G578" s="216"/>
    </row>
    <row r="579" s="117" customFormat="1" customHeight="1" spans="1:7">
      <c r="A579" s="129">
        <f t="shared" ref="A579:A642" si="9">ROW()-2</f>
        <v>577</v>
      </c>
      <c r="B579" s="268" t="s">
        <v>967</v>
      </c>
      <c r="C579" s="269" t="s">
        <v>14</v>
      </c>
      <c r="D579" s="269"/>
      <c r="E579" s="269" t="s">
        <v>648</v>
      </c>
      <c r="F579" s="132">
        <v>150</v>
      </c>
      <c r="G579" s="188"/>
    </row>
    <row r="580" s="117" customFormat="1" customHeight="1" spans="1:7">
      <c r="A580" s="129">
        <f t="shared" si="9"/>
        <v>578</v>
      </c>
      <c r="B580" s="269" t="s">
        <v>969</v>
      </c>
      <c r="C580" s="269" t="s">
        <v>10</v>
      </c>
      <c r="D580" s="269"/>
      <c r="E580" s="269" t="s">
        <v>648</v>
      </c>
      <c r="F580" s="132">
        <v>150</v>
      </c>
      <c r="G580" s="188"/>
    </row>
    <row r="581" s="117" customFormat="1" customHeight="1" spans="1:7">
      <c r="A581" s="129">
        <f t="shared" si="9"/>
        <v>579</v>
      </c>
      <c r="B581" s="269" t="s">
        <v>971</v>
      </c>
      <c r="C581" s="269" t="s">
        <v>10</v>
      </c>
      <c r="D581" s="269"/>
      <c r="E581" s="269" t="s">
        <v>648</v>
      </c>
      <c r="F581" s="132">
        <v>150</v>
      </c>
      <c r="G581" s="188"/>
    </row>
    <row r="582" s="117" customFormat="1" customHeight="1" spans="1:7">
      <c r="A582" s="129">
        <f t="shared" si="9"/>
        <v>580</v>
      </c>
      <c r="B582" s="218" t="s">
        <v>973</v>
      </c>
      <c r="C582" s="222" t="s">
        <v>14</v>
      </c>
      <c r="D582" s="222"/>
      <c r="E582" s="218" t="s">
        <v>648</v>
      </c>
      <c r="F582" s="132">
        <v>150</v>
      </c>
      <c r="G582" s="270"/>
    </row>
    <row r="583" s="117" customFormat="1" customHeight="1" spans="1:7">
      <c r="A583" s="129">
        <f t="shared" si="9"/>
        <v>581</v>
      </c>
      <c r="B583" s="269" t="s">
        <v>975</v>
      </c>
      <c r="C583" s="269" t="s">
        <v>14</v>
      </c>
      <c r="D583" s="269"/>
      <c r="E583" s="269" t="s">
        <v>648</v>
      </c>
      <c r="F583" s="132">
        <v>150</v>
      </c>
      <c r="G583" s="270"/>
    </row>
    <row r="584" s="117" customFormat="1" customHeight="1" spans="1:7">
      <c r="A584" s="129">
        <f t="shared" si="9"/>
        <v>582</v>
      </c>
      <c r="B584" s="271" t="s">
        <v>977</v>
      </c>
      <c r="C584" s="269" t="s">
        <v>10</v>
      </c>
      <c r="D584" s="269"/>
      <c r="E584" s="269" t="s">
        <v>648</v>
      </c>
      <c r="F584" s="132">
        <v>150</v>
      </c>
      <c r="G584" s="267"/>
    </row>
    <row r="585" s="117" customFormat="1" customHeight="1" spans="1:7">
      <c r="A585" s="129">
        <f t="shared" si="9"/>
        <v>583</v>
      </c>
      <c r="B585" s="143" t="s">
        <v>979</v>
      </c>
      <c r="C585" s="143" t="s">
        <v>10</v>
      </c>
      <c r="D585" s="131"/>
      <c r="E585" s="143" t="s">
        <v>648</v>
      </c>
      <c r="F585" s="132">
        <v>150</v>
      </c>
      <c r="G585" s="153"/>
    </row>
    <row r="586" s="117" customFormat="1" customHeight="1" spans="1:6">
      <c r="A586" s="129">
        <f t="shared" si="9"/>
        <v>584</v>
      </c>
      <c r="B586" s="143" t="s">
        <v>981</v>
      </c>
      <c r="C586" s="143" t="s">
        <v>10</v>
      </c>
      <c r="D586" s="131"/>
      <c r="E586" s="143" t="s">
        <v>648</v>
      </c>
      <c r="F586" s="132">
        <v>150</v>
      </c>
    </row>
    <row r="587" s="117" customFormat="1" customHeight="1" spans="1:6">
      <c r="A587" s="129">
        <f t="shared" si="9"/>
        <v>585</v>
      </c>
      <c r="B587" s="143" t="s">
        <v>983</v>
      </c>
      <c r="C587" s="143" t="s">
        <v>14</v>
      </c>
      <c r="D587" s="131"/>
      <c r="E587" s="143" t="s">
        <v>648</v>
      </c>
      <c r="F587" s="132">
        <v>150</v>
      </c>
    </row>
    <row r="588" s="117" customFormat="1" customHeight="1" spans="1:6">
      <c r="A588" s="129">
        <f t="shared" si="9"/>
        <v>586</v>
      </c>
      <c r="B588" s="143" t="s">
        <v>985</v>
      </c>
      <c r="C588" s="143" t="s">
        <v>10</v>
      </c>
      <c r="D588" s="131"/>
      <c r="E588" s="143" t="s">
        <v>648</v>
      </c>
      <c r="F588" s="132">
        <v>150</v>
      </c>
    </row>
    <row r="589" s="117" customFormat="1" customHeight="1" spans="1:7">
      <c r="A589" s="129">
        <f t="shared" si="9"/>
        <v>587</v>
      </c>
      <c r="B589" s="269" t="s">
        <v>987</v>
      </c>
      <c r="C589" s="272" t="s">
        <v>14</v>
      </c>
      <c r="D589" s="272" t="s">
        <v>988</v>
      </c>
      <c r="E589" s="272" t="s">
        <v>648</v>
      </c>
      <c r="F589" s="132">
        <v>150</v>
      </c>
      <c r="G589" s="273"/>
    </row>
    <row r="590" s="117" customFormat="1" customHeight="1" spans="1:7">
      <c r="A590" s="129">
        <f t="shared" si="9"/>
        <v>588</v>
      </c>
      <c r="B590" s="268" t="s">
        <v>990</v>
      </c>
      <c r="C590" s="274" t="s">
        <v>10</v>
      </c>
      <c r="D590" s="274" t="s">
        <v>134</v>
      </c>
      <c r="E590" s="272" t="s">
        <v>648</v>
      </c>
      <c r="F590" s="132">
        <v>150</v>
      </c>
      <c r="G590" s="273" t="s">
        <v>992</v>
      </c>
    </row>
    <row r="591" s="117" customFormat="1" customHeight="1" spans="1:7">
      <c r="A591" s="129">
        <f t="shared" si="9"/>
        <v>589</v>
      </c>
      <c r="B591" s="269" t="s">
        <v>993</v>
      </c>
      <c r="C591" s="272" t="s">
        <v>14</v>
      </c>
      <c r="D591" s="274" t="s">
        <v>134</v>
      </c>
      <c r="E591" s="272" t="s">
        <v>648</v>
      </c>
      <c r="F591" s="132">
        <v>150</v>
      </c>
      <c r="G591" s="273" t="s">
        <v>992</v>
      </c>
    </row>
    <row r="592" s="117" customFormat="1" customHeight="1" spans="1:7">
      <c r="A592" s="129">
        <f t="shared" si="9"/>
        <v>590</v>
      </c>
      <c r="B592" s="269" t="s">
        <v>995</v>
      </c>
      <c r="C592" s="272" t="s">
        <v>10</v>
      </c>
      <c r="D592" s="274" t="s">
        <v>134</v>
      </c>
      <c r="E592" s="272" t="s">
        <v>648</v>
      </c>
      <c r="F592" s="132">
        <v>150</v>
      </c>
      <c r="G592" s="273"/>
    </row>
    <row r="593" s="117" customFormat="1" customHeight="1" spans="1:7">
      <c r="A593" s="129">
        <f t="shared" si="9"/>
        <v>591</v>
      </c>
      <c r="B593" s="269" t="s">
        <v>997</v>
      </c>
      <c r="C593" s="272" t="s">
        <v>14</v>
      </c>
      <c r="D593" s="274" t="s">
        <v>134</v>
      </c>
      <c r="E593" s="272" t="s">
        <v>648</v>
      </c>
      <c r="F593" s="132">
        <v>150</v>
      </c>
      <c r="G593" s="275"/>
    </row>
    <row r="594" s="117" customFormat="1" customHeight="1" spans="1:7">
      <c r="A594" s="129">
        <f t="shared" si="9"/>
        <v>592</v>
      </c>
      <c r="B594" s="269" t="s">
        <v>999</v>
      </c>
      <c r="C594" s="272" t="s">
        <v>10</v>
      </c>
      <c r="D594" s="272" t="s">
        <v>988</v>
      </c>
      <c r="E594" s="272" t="s">
        <v>648</v>
      </c>
      <c r="F594" s="132">
        <v>150</v>
      </c>
      <c r="G594" s="273" t="s">
        <v>1001</v>
      </c>
    </row>
    <row r="595" s="117" customFormat="1" customHeight="1" spans="1:7">
      <c r="A595" s="129">
        <f t="shared" si="9"/>
        <v>593</v>
      </c>
      <c r="B595" s="268" t="s">
        <v>1002</v>
      </c>
      <c r="C595" s="272" t="s">
        <v>14</v>
      </c>
      <c r="D595" s="274" t="s">
        <v>134</v>
      </c>
      <c r="E595" s="272" t="s">
        <v>648</v>
      </c>
      <c r="F595" s="132">
        <v>150</v>
      </c>
      <c r="G595" s="273" t="s">
        <v>1004</v>
      </c>
    </row>
    <row r="596" s="117" customFormat="1" customHeight="1" spans="1:7">
      <c r="A596" s="129">
        <f t="shared" si="9"/>
        <v>594</v>
      </c>
      <c r="B596" s="269" t="s">
        <v>1005</v>
      </c>
      <c r="C596" s="272" t="s">
        <v>10</v>
      </c>
      <c r="D596" s="274" t="s">
        <v>134</v>
      </c>
      <c r="E596" s="272" t="s">
        <v>648</v>
      </c>
      <c r="F596" s="132">
        <v>150</v>
      </c>
      <c r="G596" s="273" t="s">
        <v>992</v>
      </c>
    </row>
    <row r="597" s="117" customFormat="1" customHeight="1" spans="1:7">
      <c r="A597" s="129">
        <f t="shared" si="9"/>
        <v>595</v>
      </c>
      <c r="B597" s="269" t="s">
        <v>1007</v>
      </c>
      <c r="C597" s="272" t="s">
        <v>10</v>
      </c>
      <c r="D597" s="274" t="s">
        <v>134</v>
      </c>
      <c r="E597" s="272" t="s">
        <v>648</v>
      </c>
      <c r="F597" s="132">
        <v>150</v>
      </c>
      <c r="G597" s="273"/>
    </row>
    <row r="598" s="117" customFormat="1" customHeight="1" spans="1:6">
      <c r="A598" s="129">
        <f t="shared" si="9"/>
        <v>596</v>
      </c>
      <c r="B598" s="276" t="s">
        <v>1009</v>
      </c>
      <c r="C598" s="223" t="s">
        <v>14</v>
      </c>
      <c r="D598" s="223"/>
      <c r="E598" s="272" t="s">
        <v>648</v>
      </c>
      <c r="F598" s="132">
        <v>150</v>
      </c>
    </row>
    <row r="599" s="117" customFormat="1" customHeight="1" spans="1:6">
      <c r="A599" s="129">
        <f t="shared" si="9"/>
        <v>597</v>
      </c>
      <c r="B599" s="272" t="s">
        <v>1010</v>
      </c>
      <c r="C599" s="272" t="s">
        <v>10</v>
      </c>
      <c r="D599" s="272" t="s">
        <v>134</v>
      </c>
      <c r="E599" s="272" t="s">
        <v>648</v>
      </c>
      <c r="F599" s="132">
        <v>150</v>
      </c>
    </row>
    <row r="600" s="117" customFormat="1" customHeight="1" spans="1:6">
      <c r="A600" s="129">
        <f t="shared" si="9"/>
        <v>598</v>
      </c>
      <c r="B600" s="272" t="s">
        <v>1012</v>
      </c>
      <c r="C600" s="272" t="s">
        <v>10</v>
      </c>
      <c r="D600" s="272" t="s">
        <v>179</v>
      </c>
      <c r="E600" s="277" t="s">
        <v>648</v>
      </c>
      <c r="F600" s="132">
        <v>150</v>
      </c>
    </row>
    <row r="601" s="117" customFormat="1" customHeight="1" spans="1:6">
      <c r="A601" s="129">
        <f t="shared" si="9"/>
        <v>599</v>
      </c>
      <c r="B601" s="272" t="s">
        <v>1014</v>
      </c>
      <c r="C601" s="272" t="s">
        <v>14</v>
      </c>
      <c r="D601" s="272" t="s">
        <v>134</v>
      </c>
      <c r="E601" s="272" t="s">
        <v>648</v>
      </c>
      <c r="F601" s="132">
        <v>150</v>
      </c>
    </row>
    <row r="602" s="117" customFormat="1" customHeight="1" spans="1:6">
      <c r="A602" s="129">
        <f t="shared" si="9"/>
        <v>600</v>
      </c>
      <c r="B602" s="272" t="s">
        <v>1016</v>
      </c>
      <c r="C602" s="272" t="s">
        <v>14</v>
      </c>
      <c r="D602" s="272" t="s">
        <v>134</v>
      </c>
      <c r="E602" s="272" t="s">
        <v>648</v>
      </c>
      <c r="F602" s="132">
        <v>150</v>
      </c>
    </row>
    <row r="603" s="117" customFormat="1" customHeight="1" spans="1:6">
      <c r="A603" s="129">
        <f t="shared" si="9"/>
        <v>601</v>
      </c>
      <c r="B603" s="272" t="s">
        <v>1018</v>
      </c>
      <c r="C603" s="272" t="s">
        <v>14</v>
      </c>
      <c r="D603" s="272" t="s">
        <v>166</v>
      </c>
      <c r="E603" s="272" t="s">
        <v>648</v>
      </c>
      <c r="F603" s="132">
        <v>150</v>
      </c>
    </row>
    <row r="604" s="117" customFormat="1" customHeight="1" spans="1:6">
      <c r="A604" s="129">
        <f t="shared" si="9"/>
        <v>602</v>
      </c>
      <c r="B604" s="272" t="s">
        <v>1020</v>
      </c>
      <c r="C604" s="272" t="s">
        <v>14</v>
      </c>
      <c r="D604" s="272" t="s">
        <v>134</v>
      </c>
      <c r="E604" s="272" t="s">
        <v>648</v>
      </c>
      <c r="F604" s="132">
        <v>150</v>
      </c>
    </row>
    <row r="605" s="117" customFormat="1" customHeight="1" spans="1:6">
      <c r="A605" s="129">
        <f t="shared" si="9"/>
        <v>603</v>
      </c>
      <c r="B605" s="272" t="s">
        <v>1024</v>
      </c>
      <c r="C605" s="272" t="s">
        <v>10</v>
      </c>
      <c r="D605" s="272" t="s">
        <v>134</v>
      </c>
      <c r="E605" s="272" t="s">
        <v>648</v>
      </c>
      <c r="F605" s="132">
        <v>150</v>
      </c>
    </row>
    <row r="606" s="117" customFormat="1" customHeight="1" spans="1:6">
      <c r="A606" s="129">
        <f t="shared" si="9"/>
        <v>604</v>
      </c>
      <c r="B606" s="272" t="s">
        <v>1026</v>
      </c>
      <c r="C606" s="272" t="s">
        <v>10</v>
      </c>
      <c r="D606" s="272" t="s">
        <v>134</v>
      </c>
      <c r="E606" s="272" t="s">
        <v>648</v>
      </c>
      <c r="F606" s="132">
        <v>150</v>
      </c>
    </row>
    <row r="607" s="117" customFormat="1" customHeight="1" spans="1:6">
      <c r="A607" s="129">
        <f t="shared" si="9"/>
        <v>605</v>
      </c>
      <c r="B607" s="273" t="s">
        <v>1028</v>
      </c>
      <c r="C607" s="273" t="s">
        <v>10</v>
      </c>
      <c r="D607" s="273" t="s">
        <v>988</v>
      </c>
      <c r="E607" s="272" t="s">
        <v>648</v>
      </c>
      <c r="F607" s="132">
        <v>150</v>
      </c>
    </row>
    <row r="608" s="117" customFormat="1" customHeight="1" spans="1:6">
      <c r="A608" s="129">
        <f t="shared" si="9"/>
        <v>606</v>
      </c>
      <c r="B608" s="175" t="s">
        <v>1780</v>
      </c>
      <c r="C608" s="175" t="s">
        <v>14</v>
      </c>
      <c r="D608" s="175" t="s">
        <v>134</v>
      </c>
      <c r="E608" s="175" t="s">
        <v>891</v>
      </c>
      <c r="F608" s="132">
        <v>150</v>
      </c>
    </row>
    <row r="609" s="117" customFormat="1" customHeight="1" spans="1:6">
      <c r="A609" s="129">
        <f t="shared" si="9"/>
        <v>607</v>
      </c>
      <c r="B609" s="175" t="s">
        <v>1781</v>
      </c>
      <c r="C609" s="175" t="s">
        <v>14</v>
      </c>
      <c r="D609" s="175" t="s">
        <v>166</v>
      </c>
      <c r="E609" s="175" t="s">
        <v>891</v>
      </c>
      <c r="F609" s="132">
        <v>150</v>
      </c>
    </row>
    <row r="610" s="117" customFormat="1" customHeight="1" spans="1:6">
      <c r="A610" s="129">
        <f t="shared" si="9"/>
        <v>608</v>
      </c>
      <c r="B610" s="175" t="s">
        <v>1782</v>
      </c>
      <c r="C610" s="175" t="s">
        <v>10</v>
      </c>
      <c r="D610" s="175" t="s">
        <v>134</v>
      </c>
      <c r="E610" s="175" t="s">
        <v>891</v>
      </c>
      <c r="F610" s="132">
        <v>150</v>
      </c>
    </row>
    <row r="611" s="117" customFormat="1" customHeight="1" spans="1:6">
      <c r="A611" s="129">
        <f t="shared" si="9"/>
        <v>609</v>
      </c>
      <c r="B611" s="175" t="s">
        <v>1783</v>
      </c>
      <c r="C611" s="175" t="s">
        <v>10</v>
      </c>
      <c r="D611" s="175" t="s">
        <v>134</v>
      </c>
      <c r="E611" s="175" t="s">
        <v>891</v>
      </c>
      <c r="F611" s="132">
        <v>150</v>
      </c>
    </row>
    <row r="612" s="117" customFormat="1" customHeight="1" spans="1:6">
      <c r="A612" s="129">
        <f t="shared" si="9"/>
        <v>610</v>
      </c>
      <c r="B612" s="175" t="s">
        <v>1784</v>
      </c>
      <c r="C612" s="175" t="s">
        <v>14</v>
      </c>
      <c r="D612" s="175" t="s">
        <v>134</v>
      </c>
      <c r="E612" s="278" t="s">
        <v>891</v>
      </c>
      <c r="F612" s="132">
        <v>150</v>
      </c>
    </row>
    <row r="613" s="117" customFormat="1" customHeight="1" spans="1:6">
      <c r="A613" s="129">
        <f t="shared" si="9"/>
        <v>611</v>
      </c>
      <c r="B613" s="175" t="s">
        <v>1785</v>
      </c>
      <c r="C613" s="175" t="s">
        <v>14</v>
      </c>
      <c r="D613" s="175" t="s">
        <v>134</v>
      </c>
      <c r="E613" s="175" t="s">
        <v>891</v>
      </c>
      <c r="F613" s="132">
        <v>150</v>
      </c>
    </row>
    <row r="614" s="117" customFormat="1" customHeight="1" spans="1:6">
      <c r="A614" s="129">
        <f t="shared" si="9"/>
        <v>612</v>
      </c>
      <c r="B614" s="175" t="s">
        <v>1805</v>
      </c>
      <c r="C614" s="175" t="s">
        <v>10</v>
      </c>
      <c r="D614" s="175" t="s">
        <v>134</v>
      </c>
      <c r="E614" s="175" t="s">
        <v>891</v>
      </c>
      <c r="F614" s="132">
        <v>150</v>
      </c>
    </row>
    <row r="615" s="117" customFormat="1" customHeight="1" spans="1:6">
      <c r="A615" s="129">
        <f t="shared" si="9"/>
        <v>613</v>
      </c>
      <c r="B615" s="175" t="s">
        <v>1806</v>
      </c>
      <c r="C615" s="175" t="s">
        <v>14</v>
      </c>
      <c r="D615" s="175" t="s">
        <v>134</v>
      </c>
      <c r="E615" s="175" t="s">
        <v>891</v>
      </c>
      <c r="F615" s="132">
        <v>150</v>
      </c>
    </row>
    <row r="616" s="117" customFormat="1" customHeight="1" spans="1:6">
      <c r="A616" s="129">
        <f t="shared" si="9"/>
        <v>614</v>
      </c>
      <c r="B616" s="175" t="s">
        <v>241</v>
      </c>
      <c r="C616" s="175" t="s">
        <v>10</v>
      </c>
      <c r="D616" s="175" t="s">
        <v>134</v>
      </c>
      <c r="E616" s="175" t="s">
        <v>891</v>
      </c>
      <c r="F616" s="132">
        <v>150</v>
      </c>
    </row>
    <row r="617" s="117" customFormat="1" customHeight="1" spans="1:6">
      <c r="A617" s="129">
        <f t="shared" si="9"/>
        <v>615</v>
      </c>
      <c r="B617" s="279" t="s">
        <v>755</v>
      </c>
      <c r="C617" s="279" t="s">
        <v>10</v>
      </c>
      <c r="D617" s="175" t="s">
        <v>134</v>
      </c>
      <c r="E617" s="279" t="s">
        <v>891</v>
      </c>
      <c r="F617" s="132">
        <v>150</v>
      </c>
    </row>
    <row r="618" s="117" customFormat="1" customHeight="1" spans="1:6">
      <c r="A618" s="129">
        <f t="shared" si="9"/>
        <v>616</v>
      </c>
      <c r="B618" s="280" t="s">
        <v>1807</v>
      </c>
      <c r="C618" s="175" t="s">
        <v>10</v>
      </c>
      <c r="D618" s="175" t="s">
        <v>166</v>
      </c>
      <c r="E618" s="175" t="s">
        <v>891</v>
      </c>
      <c r="F618" s="132">
        <v>150</v>
      </c>
    </row>
    <row r="619" s="117" customFormat="1" customHeight="1" spans="1:6">
      <c r="A619" s="129">
        <f t="shared" si="9"/>
        <v>617</v>
      </c>
      <c r="B619" s="175" t="s">
        <v>448</v>
      </c>
      <c r="C619" s="175" t="s">
        <v>10</v>
      </c>
      <c r="D619" s="175" t="s">
        <v>134</v>
      </c>
      <c r="E619" s="175" t="s">
        <v>891</v>
      </c>
      <c r="F619" s="132">
        <v>150</v>
      </c>
    </row>
    <row r="620" s="117" customFormat="1" customHeight="1" spans="1:6">
      <c r="A620" s="129">
        <f t="shared" si="9"/>
        <v>618</v>
      </c>
      <c r="B620" s="175" t="s">
        <v>1843</v>
      </c>
      <c r="C620" s="175" t="s">
        <v>10</v>
      </c>
      <c r="D620" s="175" t="s">
        <v>134</v>
      </c>
      <c r="E620" s="175" t="s">
        <v>891</v>
      </c>
      <c r="F620" s="132">
        <v>150</v>
      </c>
    </row>
    <row r="621" s="117" customFormat="1" customHeight="1" spans="1:6">
      <c r="A621" s="129">
        <f t="shared" si="9"/>
        <v>619</v>
      </c>
      <c r="B621" s="281" t="s">
        <v>1844</v>
      </c>
      <c r="C621" s="282" t="s">
        <v>10</v>
      </c>
      <c r="D621" s="175" t="s">
        <v>134</v>
      </c>
      <c r="E621" s="175" t="s">
        <v>891</v>
      </c>
      <c r="F621" s="132">
        <v>150</v>
      </c>
    </row>
    <row r="622" s="117" customFormat="1" customHeight="1" spans="1:6">
      <c r="A622" s="129">
        <f t="shared" si="9"/>
        <v>620</v>
      </c>
      <c r="B622" s="175" t="s">
        <v>1845</v>
      </c>
      <c r="C622" s="175" t="s">
        <v>14</v>
      </c>
      <c r="D622" s="175" t="s">
        <v>134</v>
      </c>
      <c r="E622" s="175" t="s">
        <v>891</v>
      </c>
      <c r="F622" s="132">
        <v>150</v>
      </c>
    </row>
    <row r="623" s="117" customFormat="1" customHeight="1" spans="1:6">
      <c r="A623" s="129">
        <f t="shared" si="9"/>
        <v>621</v>
      </c>
      <c r="B623" s="175" t="s">
        <v>1437</v>
      </c>
      <c r="C623" s="175" t="s">
        <v>10</v>
      </c>
      <c r="D623" s="175" t="s">
        <v>134</v>
      </c>
      <c r="E623" s="175" t="s">
        <v>891</v>
      </c>
      <c r="F623" s="132">
        <v>150</v>
      </c>
    </row>
    <row r="624" s="117" customFormat="1" customHeight="1" spans="1:7">
      <c r="A624" s="129">
        <f t="shared" si="9"/>
        <v>622</v>
      </c>
      <c r="B624" s="175" t="s">
        <v>1875</v>
      </c>
      <c r="C624" s="175" t="s">
        <v>10</v>
      </c>
      <c r="D624" s="175" t="s">
        <v>134</v>
      </c>
      <c r="E624" s="175" t="s">
        <v>648</v>
      </c>
      <c r="F624" s="219">
        <v>300</v>
      </c>
      <c r="G624" s="279" t="s">
        <v>992</v>
      </c>
    </row>
    <row r="625" s="117" customFormat="1" customHeight="1" spans="1:7">
      <c r="A625" s="129">
        <f t="shared" si="9"/>
        <v>623</v>
      </c>
      <c r="B625" s="175" t="s">
        <v>1876</v>
      </c>
      <c r="C625" s="175" t="s">
        <v>10</v>
      </c>
      <c r="D625" s="175" t="s">
        <v>988</v>
      </c>
      <c r="E625" s="175" t="s">
        <v>648</v>
      </c>
      <c r="F625" s="219">
        <v>450</v>
      </c>
      <c r="G625" s="279" t="s">
        <v>1877</v>
      </c>
    </row>
    <row r="626" s="117" customFormat="1" customHeight="1" spans="1:7">
      <c r="A626" s="129">
        <f t="shared" si="9"/>
        <v>624</v>
      </c>
      <c r="B626" s="283" t="s">
        <v>1878</v>
      </c>
      <c r="C626" s="175" t="s">
        <v>14</v>
      </c>
      <c r="D626" s="175" t="s">
        <v>134</v>
      </c>
      <c r="E626" s="175" t="s">
        <v>648</v>
      </c>
      <c r="F626" s="219">
        <v>300</v>
      </c>
      <c r="G626" s="279" t="s">
        <v>992</v>
      </c>
    </row>
    <row r="627" s="117" customFormat="1" customHeight="1" spans="1:6">
      <c r="A627" s="129">
        <f t="shared" si="9"/>
        <v>625</v>
      </c>
      <c r="B627" s="130" t="s">
        <v>1030</v>
      </c>
      <c r="C627" s="131"/>
      <c r="D627" s="131"/>
      <c r="E627" s="131" t="s">
        <v>1031</v>
      </c>
      <c r="F627" s="132">
        <v>150</v>
      </c>
    </row>
    <row r="628" s="117" customFormat="1" customHeight="1" spans="1:6">
      <c r="A628" s="129">
        <f t="shared" si="9"/>
        <v>626</v>
      </c>
      <c r="B628" s="130" t="s">
        <v>1033</v>
      </c>
      <c r="C628" s="131"/>
      <c r="D628" s="131"/>
      <c r="E628" s="131" t="s">
        <v>1031</v>
      </c>
      <c r="F628" s="132">
        <v>150</v>
      </c>
    </row>
    <row r="629" s="117" customFormat="1" customHeight="1" spans="1:6">
      <c r="A629" s="129">
        <f t="shared" si="9"/>
        <v>627</v>
      </c>
      <c r="B629" s="130" t="s">
        <v>1035</v>
      </c>
      <c r="C629" s="131"/>
      <c r="D629" s="131"/>
      <c r="E629" s="131" t="s">
        <v>1031</v>
      </c>
      <c r="F629" s="132">
        <v>150</v>
      </c>
    </row>
    <row r="630" s="117" customFormat="1" customHeight="1" spans="1:6">
      <c r="A630" s="129">
        <f t="shared" si="9"/>
        <v>628</v>
      </c>
      <c r="B630" s="130" t="s">
        <v>1036</v>
      </c>
      <c r="C630" s="133"/>
      <c r="D630" s="133"/>
      <c r="E630" s="131" t="s">
        <v>1031</v>
      </c>
      <c r="F630" s="132">
        <v>150</v>
      </c>
    </row>
    <row r="631" s="117" customFormat="1" customHeight="1" spans="1:6">
      <c r="A631" s="129">
        <f t="shared" si="9"/>
        <v>629</v>
      </c>
      <c r="B631" s="130" t="s">
        <v>1038</v>
      </c>
      <c r="C631" s="131"/>
      <c r="D631" s="131"/>
      <c r="E631" s="131" t="s">
        <v>1031</v>
      </c>
      <c r="F631" s="132">
        <v>150</v>
      </c>
    </row>
    <row r="632" s="117" customFormat="1" customHeight="1" spans="1:6">
      <c r="A632" s="129">
        <f t="shared" si="9"/>
        <v>630</v>
      </c>
      <c r="B632" s="130" t="s">
        <v>1040</v>
      </c>
      <c r="C632" s="133"/>
      <c r="D632" s="133"/>
      <c r="E632" s="131" t="s">
        <v>1031</v>
      </c>
      <c r="F632" s="132">
        <v>150</v>
      </c>
    </row>
    <row r="633" s="117" customFormat="1" customHeight="1" spans="1:6">
      <c r="A633" s="129">
        <f t="shared" si="9"/>
        <v>631</v>
      </c>
      <c r="B633" s="130" t="s">
        <v>1042</v>
      </c>
      <c r="C633" s="131" t="s">
        <v>10</v>
      </c>
      <c r="D633" s="131"/>
      <c r="E633" s="131" t="s">
        <v>1031</v>
      </c>
      <c r="F633" s="132">
        <v>150</v>
      </c>
    </row>
    <row r="634" s="117" customFormat="1" customHeight="1" spans="1:6">
      <c r="A634" s="129">
        <f t="shared" si="9"/>
        <v>632</v>
      </c>
      <c r="B634" s="130" t="s">
        <v>1044</v>
      </c>
      <c r="C634" s="131" t="s">
        <v>14</v>
      </c>
      <c r="D634" s="131"/>
      <c r="E634" s="131" t="s">
        <v>1031</v>
      </c>
      <c r="F634" s="132">
        <v>150</v>
      </c>
    </row>
    <row r="635" s="117" customFormat="1" customHeight="1" spans="1:6">
      <c r="A635" s="129">
        <f t="shared" si="9"/>
        <v>633</v>
      </c>
      <c r="B635" s="130" t="s">
        <v>1045</v>
      </c>
      <c r="C635" s="131" t="s">
        <v>10</v>
      </c>
      <c r="D635" s="131"/>
      <c r="E635" s="131" t="s">
        <v>1031</v>
      </c>
      <c r="F635" s="132">
        <v>150</v>
      </c>
    </row>
    <row r="636" s="117" customFormat="1" customHeight="1" spans="1:6">
      <c r="A636" s="129">
        <f t="shared" si="9"/>
        <v>634</v>
      </c>
      <c r="B636" s="130" t="s">
        <v>1047</v>
      </c>
      <c r="C636" s="131" t="s">
        <v>10</v>
      </c>
      <c r="D636" s="131"/>
      <c r="E636" s="131" t="s">
        <v>1031</v>
      </c>
      <c r="F636" s="132">
        <v>150</v>
      </c>
    </row>
    <row r="637" s="117" customFormat="1" customHeight="1" spans="1:6">
      <c r="A637" s="129">
        <f t="shared" si="9"/>
        <v>635</v>
      </c>
      <c r="B637" s="130" t="s">
        <v>1049</v>
      </c>
      <c r="C637" s="133" t="s">
        <v>10</v>
      </c>
      <c r="D637" s="133"/>
      <c r="E637" s="131" t="s">
        <v>1031</v>
      </c>
      <c r="F637" s="132">
        <v>150</v>
      </c>
    </row>
    <row r="638" s="117" customFormat="1" customHeight="1" spans="1:6">
      <c r="A638" s="129">
        <f t="shared" si="9"/>
        <v>636</v>
      </c>
      <c r="B638" s="130" t="s">
        <v>1051</v>
      </c>
      <c r="C638" s="133" t="s">
        <v>10</v>
      </c>
      <c r="D638" s="133"/>
      <c r="E638" s="131" t="s">
        <v>1031</v>
      </c>
      <c r="F638" s="132">
        <v>150</v>
      </c>
    </row>
    <row r="639" s="117" customFormat="1" customHeight="1" spans="1:6">
      <c r="A639" s="129">
        <f t="shared" si="9"/>
        <v>637</v>
      </c>
      <c r="B639" s="138" t="s">
        <v>428</v>
      </c>
      <c r="C639" s="151" t="s">
        <v>10</v>
      </c>
      <c r="D639" s="151"/>
      <c r="E639" s="138" t="s">
        <v>1031</v>
      </c>
      <c r="F639" s="132">
        <v>150</v>
      </c>
    </row>
    <row r="640" s="117" customFormat="1" customHeight="1" spans="1:6">
      <c r="A640" s="129">
        <f t="shared" si="9"/>
        <v>638</v>
      </c>
      <c r="B640" s="143" t="s">
        <v>1054</v>
      </c>
      <c r="C640" s="143" t="s">
        <v>14</v>
      </c>
      <c r="D640" s="143"/>
      <c r="E640" s="143" t="s">
        <v>1031</v>
      </c>
      <c r="F640" s="132">
        <v>150</v>
      </c>
    </row>
    <row r="641" s="117" customFormat="1" customHeight="1" spans="1:6">
      <c r="A641" s="129">
        <f t="shared" si="9"/>
        <v>639</v>
      </c>
      <c r="B641" s="138" t="s">
        <v>1055</v>
      </c>
      <c r="C641" s="151" t="s">
        <v>14</v>
      </c>
      <c r="D641" s="151"/>
      <c r="E641" s="138" t="s">
        <v>1031</v>
      </c>
      <c r="F641" s="132">
        <v>150</v>
      </c>
    </row>
    <row r="642" s="117" customFormat="1" customHeight="1" spans="1:6">
      <c r="A642" s="129">
        <f t="shared" si="9"/>
        <v>640</v>
      </c>
      <c r="B642" s="138" t="s">
        <v>1057</v>
      </c>
      <c r="C642" s="151" t="s">
        <v>14</v>
      </c>
      <c r="D642" s="151"/>
      <c r="E642" s="138" t="s">
        <v>1031</v>
      </c>
      <c r="F642" s="132">
        <v>150</v>
      </c>
    </row>
    <row r="643" s="117" customFormat="1" customHeight="1" spans="1:6">
      <c r="A643" s="129">
        <f t="shared" ref="A643:A706" si="10">ROW()-2</f>
        <v>641</v>
      </c>
      <c r="B643" s="138" t="s">
        <v>1058</v>
      </c>
      <c r="C643" s="151" t="s">
        <v>10</v>
      </c>
      <c r="D643" s="151"/>
      <c r="E643" s="138" t="s">
        <v>1031</v>
      </c>
      <c r="F643" s="132">
        <v>150</v>
      </c>
    </row>
    <row r="644" s="117" customFormat="1" customHeight="1" spans="1:6">
      <c r="A644" s="129">
        <f t="shared" si="10"/>
        <v>642</v>
      </c>
      <c r="B644" s="284" t="s">
        <v>1059</v>
      </c>
      <c r="C644" s="151" t="s">
        <v>10</v>
      </c>
      <c r="D644" s="151"/>
      <c r="E644" s="139" t="s">
        <v>1031</v>
      </c>
      <c r="F644" s="132">
        <v>150</v>
      </c>
    </row>
    <row r="645" s="117" customFormat="1" customHeight="1" spans="1:6">
      <c r="A645" s="129">
        <f t="shared" si="10"/>
        <v>643</v>
      </c>
      <c r="B645" s="285" t="s">
        <v>1061</v>
      </c>
      <c r="C645" s="151" t="s">
        <v>10</v>
      </c>
      <c r="D645" s="151"/>
      <c r="E645" s="139" t="s">
        <v>1031</v>
      </c>
      <c r="F645" s="132">
        <v>150</v>
      </c>
    </row>
    <row r="646" s="117" customFormat="1" customHeight="1" spans="1:6">
      <c r="A646" s="129">
        <f t="shared" si="10"/>
        <v>644</v>
      </c>
      <c r="B646" s="285" t="s">
        <v>1063</v>
      </c>
      <c r="C646" s="151" t="s">
        <v>10</v>
      </c>
      <c r="D646" s="151"/>
      <c r="E646" s="139" t="s">
        <v>1031</v>
      </c>
      <c r="F646" s="132">
        <v>150</v>
      </c>
    </row>
    <row r="647" s="117" customFormat="1" customHeight="1" spans="1:6">
      <c r="A647" s="129">
        <f t="shared" si="10"/>
        <v>645</v>
      </c>
      <c r="B647" s="285" t="s">
        <v>1064</v>
      </c>
      <c r="C647" s="151" t="s">
        <v>10</v>
      </c>
      <c r="D647" s="151"/>
      <c r="E647" s="139" t="s">
        <v>1031</v>
      </c>
      <c r="F647" s="132">
        <v>150</v>
      </c>
    </row>
    <row r="648" s="117" customFormat="1" customHeight="1" spans="1:6">
      <c r="A648" s="129">
        <f t="shared" si="10"/>
        <v>646</v>
      </c>
      <c r="B648" s="145" t="s">
        <v>1065</v>
      </c>
      <c r="C648" s="146" t="s">
        <v>14</v>
      </c>
      <c r="D648" s="146"/>
      <c r="E648" s="143" t="s">
        <v>1031</v>
      </c>
      <c r="F648" s="132">
        <v>150</v>
      </c>
    </row>
    <row r="649" s="117" customFormat="1" customHeight="1" spans="1:6">
      <c r="A649" s="129">
        <f t="shared" si="10"/>
        <v>647</v>
      </c>
      <c r="B649" s="143" t="s">
        <v>1066</v>
      </c>
      <c r="C649" s="143" t="s">
        <v>10</v>
      </c>
      <c r="D649" s="143"/>
      <c r="E649" s="143" t="s">
        <v>1031</v>
      </c>
      <c r="F649" s="132">
        <v>150</v>
      </c>
    </row>
    <row r="650" s="117" customFormat="1" customHeight="1" spans="1:6">
      <c r="A650" s="129">
        <f t="shared" si="10"/>
        <v>648</v>
      </c>
      <c r="B650" s="143" t="s">
        <v>1068</v>
      </c>
      <c r="C650" s="143" t="s">
        <v>10</v>
      </c>
      <c r="D650" s="143"/>
      <c r="E650" s="143" t="s">
        <v>1031</v>
      </c>
      <c r="F650" s="132">
        <v>150</v>
      </c>
    </row>
    <row r="651" s="117" customFormat="1" customHeight="1" spans="1:6">
      <c r="A651" s="129">
        <f t="shared" si="10"/>
        <v>649</v>
      </c>
      <c r="B651" s="143" t="s">
        <v>1069</v>
      </c>
      <c r="C651" s="143" t="s">
        <v>14</v>
      </c>
      <c r="D651" s="143"/>
      <c r="E651" s="143" t="s">
        <v>1031</v>
      </c>
      <c r="F651" s="132">
        <v>150</v>
      </c>
    </row>
    <row r="652" s="117" customFormat="1" customHeight="1" spans="1:6">
      <c r="A652" s="129">
        <f t="shared" si="10"/>
        <v>650</v>
      </c>
      <c r="B652" s="145" t="s">
        <v>1070</v>
      </c>
      <c r="C652" s="146" t="s">
        <v>10</v>
      </c>
      <c r="D652" s="146"/>
      <c r="E652" s="143" t="s">
        <v>1031</v>
      </c>
      <c r="F652" s="132">
        <v>150</v>
      </c>
    </row>
    <row r="653" s="117" customFormat="1" customHeight="1" spans="1:6">
      <c r="A653" s="129">
        <f t="shared" si="10"/>
        <v>651</v>
      </c>
      <c r="B653" s="143" t="s">
        <v>1071</v>
      </c>
      <c r="C653" s="143" t="s">
        <v>10</v>
      </c>
      <c r="D653" s="143" t="s">
        <v>166</v>
      </c>
      <c r="E653" s="143" t="s">
        <v>1031</v>
      </c>
      <c r="F653" s="132">
        <v>150</v>
      </c>
    </row>
    <row r="654" s="117" customFormat="1" customHeight="1" spans="1:6">
      <c r="A654" s="129">
        <f t="shared" si="10"/>
        <v>652</v>
      </c>
      <c r="B654" s="143" t="s">
        <v>1073</v>
      </c>
      <c r="C654" s="143" t="s">
        <v>14</v>
      </c>
      <c r="D654" s="143" t="s">
        <v>166</v>
      </c>
      <c r="E654" s="143" t="s">
        <v>1031</v>
      </c>
      <c r="F654" s="132">
        <v>150</v>
      </c>
    </row>
    <row r="655" s="117" customFormat="1" customHeight="1" spans="1:6">
      <c r="A655" s="129">
        <f t="shared" si="10"/>
        <v>653</v>
      </c>
      <c r="B655" s="143" t="s">
        <v>1074</v>
      </c>
      <c r="C655" s="143" t="s">
        <v>10</v>
      </c>
      <c r="D655" s="143" t="s">
        <v>166</v>
      </c>
      <c r="E655" s="143" t="s">
        <v>1031</v>
      </c>
      <c r="F655" s="132">
        <v>150</v>
      </c>
    </row>
    <row r="656" s="117" customFormat="1" customHeight="1" spans="1:6">
      <c r="A656" s="129">
        <f t="shared" si="10"/>
        <v>654</v>
      </c>
      <c r="B656" s="143" t="s">
        <v>1787</v>
      </c>
      <c r="C656" s="143" t="s">
        <v>14</v>
      </c>
      <c r="D656" s="143" t="s">
        <v>166</v>
      </c>
      <c r="E656" s="143" t="s">
        <v>1031</v>
      </c>
      <c r="F656" s="132">
        <v>150</v>
      </c>
    </row>
    <row r="657" s="117" customFormat="1" customHeight="1" spans="1:6">
      <c r="A657" s="129">
        <f t="shared" si="10"/>
        <v>655</v>
      </c>
      <c r="B657" s="143" t="s">
        <v>979</v>
      </c>
      <c r="C657" s="143" t="s">
        <v>10</v>
      </c>
      <c r="D657" s="143" t="s">
        <v>166</v>
      </c>
      <c r="E657" s="143" t="s">
        <v>1031</v>
      </c>
      <c r="F657" s="132">
        <v>150</v>
      </c>
    </row>
    <row r="658" s="117" customFormat="1" customHeight="1" spans="1:6">
      <c r="A658" s="129">
        <f t="shared" si="10"/>
        <v>656</v>
      </c>
      <c r="B658" s="145" t="s">
        <v>312</v>
      </c>
      <c r="C658" s="143" t="s">
        <v>10</v>
      </c>
      <c r="D658" s="143" t="s">
        <v>166</v>
      </c>
      <c r="E658" s="143" t="s">
        <v>1031</v>
      </c>
      <c r="F658" s="132">
        <v>150</v>
      </c>
    </row>
    <row r="659" s="117" customFormat="1" customHeight="1" spans="1:6">
      <c r="A659" s="129">
        <f t="shared" si="10"/>
        <v>657</v>
      </c>
      <c r="B659" s="143" t="s">
        <v>1808</v>
      </c>
      <c r="C659" s="143" t="s">
        <v>10</v>
      </c>
      <c r="D659" s="143" t="s">
        <v>166</v>
      </c>
      <c r="E659" s="143" t="s">
        <v>1031</v>
      </c>
      <c r="F659" s="132">
        <v>150</v>
      </c>
    </row>
    <row r="660" s="117" customFormat="1" customHeight="1" spans="1:6">
      <c r="A660" s="129">
        <f t="shared" si="10"/>
        <v>658</v>
      </c>
      <c r="B660" s="147" t="s">
        <v>1846</v>
      </c>
      <c r="C660" s="147" t="s">
        <v>10</v>
      </c>
      <c r="D660" s="147" t="s">
        <v>166</v>
      </c>
      <c r="E660" s="147" t="s">
        <v>1031</v>
      </c>
      <c r="F660" s="132">
        <v>150</v>
      </c>
    </row>
    <row r="661" s="117" customFormat="1" customHeight="1" spans="1:6">
      <c r="A661" s="129">
        <f t="shared" si="10"/>
        <v>659</v>
      </c>
      <c r="B661" s="147" t="s">
        <v>1847</v>
      </c>
      <c r="C661" s="147" t="s">
        <v>14</v>
      </c>
      <c r="D661" s="147" t="s">
        <v>166</v>
      </c>
      <c r="E661" s="147" t="s">
        <v>1031</v>
      </c>
      <c r="F661" s="132">
        <v>150</v>
      </c>
    </row>
    <row r="662" s="117" customFormat="1" customHeight="1" spans="1:6">
      <c r="A662" s="129">
        <f t="shared" si="10"/>
        <v>660</v>
      </c>
      <c r="B662" s="130" t="s">
        <v>1075</v>
      </c>
      <c r="C662" s="131" t="s">
        <v>14</v>
      </c>
      <c r="D662" s="131"/>
      <c r="E662" s="131" t="s">
        <v>1076</v>
      </c>
      <c r="F662" s="132">
        <v>150</v>
      </c>
    </row>
    <row r="663" s="117" customFormat="1" customHeight="1" spans="1:6">
      <c r="A663" s="129">
        <f t="shared" si="10"/>
        <v>661</v>
      </c>
      <c r="B663" s="130" t="s">
        <v>1078</v>
      </c>
      <c r="C663" s="131" t="s">
        <v>10</v>
      </c>
      <c r="D663" s="131"/>
      <c r="E663" s="131" t="s">
        <v>1076</v>
      </c>
      <c r="F663" s="132">
        <v>150</v>
      </c>
    </row>
    <row r="664" s="117" customFormat="1" customHeight="1" spans="1:6">
      <c r="A664" s="129">
        <f t="shared" si="10"/>
        <v>662</v>
      </c>
      <c r="B664" s="130" t="s">
        <v>1080</v>
      </c>
      <c r="C664" s="131" t="s">
        <v>10</v>
      </c>
      <c r="D664" s="131"/>
      <c r="E664" s="131" t="s">
        <v>1076</v>
      </c>
      <c r="F664" s="132">
        <v>150</v>
      </c>
    </row>
    <row r="665" s="117" customFormat="1" customHeight="1" spans="1:6">
      <c r="A665" s="129">
        <f t="shared" si="10"/>
        <v>663</v>
      </c>
      <c r="B665" s="130" t="s">
        <v>1082</v>
      </c>
      <c r="C665" s="131" t="s">
        <v>10</v>
      </c>
      <c r="D665" s="131"/>
      <c r="E665" s="131" t="s">
        <v>1076</v>
      </c>
      <c r="F665" s="132">
        <v>150</v>
      </c>
    </row>
    <row r="666" s="117" customFormat="1" customHeight="1" spans="1:6">
      <c r="A666" s="129">
        <f t="shared" si="10"/>
        <v>664</v>
      </c>
      <c r="B666" s="130" t="s">
        <v>1084</v>
      </c>
      <c r="C666" s="131" t="s">
        <v>1085</v>
      </c>
      <c r="D666" s="131"/>
      <c r="E666" s="131" t="s">
        <v>1076</v>
      </c>
      <c r="F666" s="132">
        <v>150</v>
      </c>
    </row>
    <row r="667" s="117" customFormat="1" customHeight="1" spans="1:6">
      <c r="A667" s="129">
        <f t="shared" si="10"/>
        <v>665</v>
      </c>
      <c r="B667" s="130" t="s">
        <v>1087</v>
      </c>
      <c r="C667" s="131" t="s">
        <v>14</v>
      </c>
      <c r="D667" s="131"/>
      <c r="E667" s="131" t="s">
        <v>1076</v>
      </c>
      <c r="F667" s="132">
        <v>150</v>
      </c>
    </row>
    <row r="668" s="117" customFormat="1" customHeight="1" spans="1:6">
      <c r="A668" s="129">
        <f t="shared" si="10"/>
        <v>666</v>
      </c>
      <c r="B668" s="130" t="s">
        <v>1088</v>
      </c>
      <c r="C668" s="131" t="s">
        <v>14</v>
      </c>
      <c r="D668" s="131"/>
      <c r="E668" s="131" t="s">
        <v>1076</v>
      </c>
      <c r="F668" s="132">
        <v>150</v>
      </c>
    </row>
    <row r="669" s="117" customFormat="1" customHeight="1" spans="1:6">
      <c r="A669" s="129">
        <f t="shared" si="10"/>
        <v>667</v>
      </c>
      <c r="B669" s="130" t="s">
        <v>1090</v>
      </c>
      <c r="C669" s="131" t="s">
        <v>10</v>
      </c>
      <c r="D669" s="131"/>
      <c r="E669" s="131" t="s">
        <v>1076</v>
      </c>
      <c r="F669" s="132">
        <v>150</v>
      </c>
    </row>
    <row r="670" s="117" customFormat="1" customHeight="1" spans="1:6">
      <c r="A670" s="129">
        <f t="shared" si="10"/>
        <v>668</v>
      </c>
      <c r="B670" s="130" t="s">
        <v>1091</v>
      </c>
      <c r="C670" s="131" t="s">
        <v>10</v>
      </c>
      <c r="D670" s="131"/>
      <c r="E670" s="131" t="s">
        <v>1076</v>
      </c>
      <c r="F670" s="132">
        <v>150</v>
      </c>
    </row>
    <row r="671" s="117" customFormat="1" customHeight="1" spans="1:6">
      <c r="A671" s="129">
        <f t="shared" si="10"/>
        <v>669</v>
      </c>
      <c r="B671" s="143" t="s">
        <v>1093</v>
      </c>
      <c r="C671" s="143" t="s">
        <v>10</v>
      </c>
      <c r="D671" s="143"/>
      <c r="E671" s="143" t="s">
        <v>1076</v>
      </c>
      <c r="F671" s="132">
        <v>150</v>
      </c>
    </row>
    <row r="672" s="117" customFormat="1" customHeight="1" spans="1:6">
      <c r="A672" s="129">
        <f t="shared" si="10"/>
        <v>670</v>
      </c>
      <c r="B672" s="130" t="s">
        <v>1099</v>
      </c>
      <c r="C672" s="133" t="s">
        <v>14</v>
      </c>
      <c r="D672" s="133"/>
      <c r="E672" s="131" t="s">
        <v>1076</v>
      </c>
      <c r="F672" s="132">
        <v>150</v>
      </c>
    </row>
    <row r="673" s="117" customFormat="1" customHeight="1" spans="1:6">
      <c r="A673" s="129">
        <f t="shared" si="10"/>
        <v>671</v>
      </c>
      <c r="B673" s="130" t="s">
        <v>1101</v>
      </c>
      <c r="C673" s="133" t="s">
        <v>10</v>
      </c>
      <c r="D673" s="133"/>
      <c r="E673" s="131" t="s">
        <v>1076</v>
      </c>
      <c r="F673" s="132">
        <v>150</v>
      </c>
    </row>
    <row r="674" s="117" customFormat="1" customHeight="1" spans="1:6">
      <c r="A674" s="129">
        <f t="shared" si="10"/>
        <v>672</v>
      </c>
      <c r="B674" s="130" t="s">
        <v>1103</v>
      </c>
      <c r="C674" s="131" t="s">
        <v>10</v>
      </c>
      <c r="D674" s="131"/>
      <c r="E674" s="131" t="s">
        <v>1076</v>
      </c>
      <c r="F674" s="132">
        <v>150</v>
      </c>
    </row>
    <row r="675" s="117" customFormat="1" customHeight="1" spans="1:6">
      <c r="A675" s="129">
        <f t="shared" si="10"/>
        <v>673</v>
      </c>
      <c r="B675" s="130" t="s">
        <v>1105</v>
      </c>
      <c r="C675" s="131" t="s">
        <v>14</v>
      </c>
      <c r="D675" s="131"/>
      <c r="E675" s="131" t="s">
        <v>1076</v>
      </c>
      <c r="F675" s="132">
        <v>150</v>
      </c>
    </row>
    <row r="676" s="117" customFormat="1" customHeight="1" spans="1:6">
      <c r="A676" s="129">
        <f t="shared" si="10"/>
        <v>674</v>
      </c>
      <c r="B676" s="130" t="s">
        <v>1107</v>
      </c>
      <c r="C676" s="131" t="s">
        <v>14</v>
      </c>
      <c r="D676" s="131"/>
      <c r="E676" s="171" t="s">
        <v>1076</v>
      </c>
      <c r="F676" s="132">
        <v>150</v>
      </c>
    </row>
    <row r="677" s="117" customFormat="1" customHeight="1" spans="1:6">
      <c r="A677" s="129">
        <f t="shared" si="10"/>
        <v>675</v>
      </c>
      <c r="B677" s="130" t="s">
        <v>1108</v>
      </c>
      <c r="C677" s="131" t="s">
        <v>10</v>
      </c>
      <c r="D677" s="131"/>
      <c r="E677" s="171" t="s">
        <v>1076</v>
      </c>
      <c r="F677" s="132">
        <v>150</v>
      </c>
    </row>
    <row r="678" s="117" customFormat="1" customHeight="1" spans="1:6">
      <c r="A678" s="129">
        <f t="shared" si="10"/>
        <v>676</v>
      </c>
      <c r="B678" s="130" t="s">
        <v>557</v>
      </c>
      <c r="C678" s="137" t="s">
        <v>10</v>
      </c>
      <c r="D678" s="137"/>
      <c r="E678" s="171" t="s">
        <v>1076</v>
      </c>
      <c r="F678" s="132">
        <v>150</v>
      </c>
    </row>
    <row r="679" s="117" customFormat="1" customHeight="1" spans="1:6">
      <c r="A679" s="129">
        <f t="shared" si="10"/>
        <v>677</v>
      </c>
      <c r="B679" s="130" t="s">
        <v>1110</v>
      </c>
      <c r="C679" s="137" t="s">
        <v>10</v>
      </c>
      <c r="D679" s="137"/>
      <c r="E679" s="171" t="s">
        <v>1076</v>
      </c>
      <c r="F679" s="132">
        <v>150</v>
      </c>
    </row>
    <row r="680" s="117" customFormat="1" customHeight="1" spans="1:6">
      <c r="A680" s="129">
        <f t="shared" si="10"/>
        <v>678</v>
      </c>
      <c r="B680" s="130" t="s">
        <v>1112</v>
      </c>
      <c r="C680" s="137" t="s">
        <v>10</v>
      </c>
      <c r="D680" s="137"/>
      <c r="E680" s="171" t="s">
        <v>1076</v>
      </c>
      <c r="F680" s="132">
        <v>150</v>
      </c>
    </row>
    <row r="681" s="117" customFormat="1" customHeight="1" spans="1:6">
      <c r="A681" s="129">
        <f t="shared" si="10"/>
        <v>679</v>
      </c>
      <c r="B681" s="130" t="s">
        <v>1113</v>
      </c>
      <c r="C681" s="137" t="s">
        <v>14</v>
      </c>
      <c r="D681" s="137"/>
      <c r="E681" s="171" t="s">
        <v>1076</v>
      </c>
      <c r="F681" s="132">
        <v>150</v>
      </c>
    </row>
    <row r="682" s="117" customFormat="1" customHeight="1" spans="1:6">
      <c r="A682" s="129">
        <f t="shared" si="10"/>
        <v>680</v>
      </c>
      <c r="B682" s="130" t="s">
        <v>246</v>
      </c>
      <c r="C682" s="137" t="s">
        <v>10</v>
      </c>
      <c r="D682" s="137"/>
      <c r="E682" s="171" t="s">
        <v>1076</v>
      </c>
      <c r="F682" s="132">
        <v>150</v>
      </c>
    </row>
    <row r="683" s="117" customFormat="1" customHeight="1" spans="1:6">
      <c r="A683" s="129">
        <f t="shared" si="10"/>
        <v>681</v>
      </c>
      <c r="B683" s="137" t="s">
        <v>1116</v>
      </c>
      <c r="C683" s="137" t="s">
        <v>10</v>
      </c>
      <c r="D683" s="137"/>
      <c r="E683" s="171" t="s">
        <v>1076</v>
      </c>
      <c r="F683" s="132">
        <v>150</v>
      </c>
    </row>
    <row r="684" s="117" customFormat="1" customHeight="1" spans="1:6">
      <c r="A684" s="129">
        <f t="shared" si="10"/>
        <v>682</v>
      </c>
      <c r="B684" s="177" t="s">
        <v>1118</v>
      </c>
      <c r="C684" s="137" t="s">
        <v>10</v>
      </c>
      <c r="D684" s="137"/>
      <c r="E684" s="171" t="s">
        <v>1076</v>
      </c>
      <c r="F684" s="132">
        <v>150</v>
      </c>
    </row>
    <row r="685" s="117" customFormat="1" customHeight="1" spans="1:6">
      <c r="A685" s="129">
        <f t="shared" si="10"/>
        <v>683</v>
      </c>
      <c r="B685" s="143" t="s">
        <v>1119</v>
      </c>
      <c r="C685" s="143" t="s">
        <v>10</v>
      </c>
      <c r="D685" s="143"/>
      <c r="E685" s="143" t="s">
        <v>1076</v>
      </c>
      <c r="F685" s="132">
        <v>150</v>
      </c>
    </row>
    <row r="686" s="117" customFormat="1" customHeight="1" spans="1:6">
      <c r="A686" s="129">
        <f t="shared" si="10"/>
        <v>684</v>
      </c>
      <c r="B686" s="130" t="s">
        <v>1121</v>
      </c>
      <c r="C686" s="137" t="s">
        <v>14</v>
      </c>
      <c r="D686" s="137"/>
      <c r="E686" s="171" t="s">
        <v>1076</v>
      </c>
      <c r="F686" s="132">
        <v>150</v>
      </c>
    </row>
    <row r="687" s="117" customFormat="1" customHeight="1" spans="1:6">
      <c r="A687" s="129">
        <f t="shared" si="10"/>
        <v>685</v>
      </c>
      <c r="B687" s="196" t="s">
        <v>1123</v>
      </c>
      <c r="C687" s="143" t="s">
        <v>14</v>
      </c>
      <c r="D687" s="137"/>
      <c r="E687" s="143" t="s">
        <v>1076</v>
      </c>
      <c r="F687" s="132">
        <v>150</v>
      </c>
    </row>
    <row r="688" s="117" customFormat="1" customHeight="1" spans="1:6">
      <c r="A688" s="129">
        <f t="shared" si="10"/>
        <v>686</v>
      </c>
      <c r="B688" s="169" t="s">
        <v>897</v>
      </c>
      <c r="C688" s="137" t="s">
        <v>10</v>
      </c>
      <c r="D688" s="137"/>
      <c r="E688" s="171" t="s">
        <v>1076</v>
      </c>
      <c r="F688" s="132">
        <v>150</v>
      </c>
    </row>
    <row r="689" s="117" customFormat="1" customHeight="1" spans="1:6">
      <c r="A689" s="129">
        <f t="shared" si="10"/>
        <v>687</v>
      </c>
      <c r="B689" s="169" t="s">
        <v>1125</v>
      </c>
      <c r="C689" s="137" t="s">
        <v>10</v>
      </c>
      <c r="D689" s="137"/>
      <c r="E689" s="171" t="s">
        <v>1076</v>
      </c>
      <c r="F689" s="132">
        <v>150</v>
      </c>
    </row>
    <row r="690" s="117" customFormat="1" customHeight="1" spans="1:6">
      <c r="A690" s="129">
        <f t="shared" si="10"/>
        <v>688</v>
      </c>
      <c r="B690" s="204" t="s">
        <v>1848</v>
      </c>
      <c r="C690" s="143" t="s">
        <v>10</v>
      </c>
      <c r="D690" s="143" t="s">
        <v>1849</v>
      </c>
      <c r="E690" s="143" t="s">
        <v>1076</v>
      </c>
      <c r="F690" s="132">
        <v>150</v>
      </c>
    </row>
    <row r="691" s="117" customFormat="1" customHeight="1" spans="1:6">
      <c r="A691" s="129">
        <f t="shared" si="10"/>
        <v>689</v>
      </c>
      <c r="B691" s="143" t="s">
        <v>1127</v>
      </c>
      <c r="C691" s="143" t="s">
        <v>14</v>
      </c>
      <c r="D691" s="143"/>
      <c r="E691" s="143" t="s">
        <v>1076</v>
      </c>
      <c r="F691" s="132">
        <v>150</v>
      </c>
    </row>
    <row r="692" s="117" customFormat="1" customHeight="1" spans="1:6">
      <c r="A692" s="129">
        <f t="shared" si="10"/>
        <v>690</v>
      </c>
      <c r="B692" s="141" t="s">
        <v>1128</v>
      </c>
      <c r="C692" s="141" t="s">
        <v>10</v>
      </c>
      <c r="D692" s="141"/>
      <c r="E692" s="141" t="s">
        <v>1076</v>
      </c>
      <c r="F692" s="132">
        <v>150</v>
      </c>
    </row>
    <row r="693" s="117" customFormat="1" customHeight="1" spans="1:6">
      <c r="A693" s="129">
        <f t="shared" si="10"/>
        <v>691</v>
      </c>
      <c r="B693" s="141" t="s">
        <v>1130</v>
      </c>
      <c r="C693" s="141" t="s">
        <v>14</v>
      </c>
      <c r="D693" s="141"/>
      <c r="E693" s="141" t="s">
        <v>1076</v>
      </c>
      <c r="F693" s="132">
        <v>150</v>
      </c>
    </row>
    <row r="694" s="117" customFormat="1" customHeight="1" spans="1:6">
      <c r="A694" s="129">
        <f t="shared" si="10"/>
        <v>692</v>
      </c>
      <c r="B694" s="141" t="s">
        <v>1132</v>
      </c>
      <c r="C694" s="141" t="s">
        <v>10</v>
      </c>
      <c r="D694" s="141"/>
      <c r="E694" s="141" t="s">
        <v>1076</v>
      </c>
      <c r="F694" s="132">
        <v>150</v>
      </c>
    </row>
    <row r="695" s="117" customFormat="1" customHeight="1" spans="1:6">
      <c r="A695" s="129">
        <f t="shared" si="10"/>
        <v>693</v>
      </c>
      <c r="B695" s="141" t="s">
        <v>1134</v>
      </c>
      <c r="C695" s="141" t="s">
        <v>14</v>
      </c>
      <c r="D695" s="141"/>
      <c r="E695" s="141" t="s">
        <v>1076</v>
      </c>
      <c r="F695" s="132">
        <v>150</v>
      </c>
    </row>
    <row r="696" s="117" customFormat="1" customHeight="1" spans="1:6">
      <c r="A696" s="129">
        <f t="shared" si="10"/>
        <v>694</v>
      </c>
      <c r="B696" s="143" t="s">
        <v>1136</v>
      </c>
      <c r="C696" s="143" t="s">
        <v>14</v>
      </c>
      <c r="D696" s="143"/>
      <c r="E696" s="143" t="s">
        <v>1076</v>
      </c>
      <c r="F696" s="132">
        <v>150</v>
      </c>
    </row>
    <row r="697" s="117" customFormat="1" customHeight="1" spans="1:6">
      <c r="A697" s="129">
        <f t="shared" si="10"/>
        <v>695</v>
      </c>
      <c r="B697" s="143" t="s">
        <v>1788</v>
      </c>
      <c r="C697" s="143" t="s">
        <v>10</v>
      </c>
      <c r="D697" s="143" t="s">
        <v>166</v>
      </c>
      <c r="E697" s="143" t="s">
        <v>1076</v>
      </c>
      <c r="F697" s="132">
        <v>150</v>
      </c>
    </row>
    <row r="698" s="117" customFormat="1" customHeight="1" spans="1:6">
      <c r="A698" s="129">
        <f t="shared" si="10"/>
        <v>696</v>
      </c>
      <c r="B698" s="130" t="s">
        <v>1140</v>
      </c>
      <c r="C698" s="286" t="s">
        <v>10</v>
      </c>
      <c r="D698" s="286"/>
      <c r="E698" s="129" t="s">
        <v>1141</v>
      </c>
      <c r="F698" s="132">
        <v>150</v>
      </c>
    </row>
    <row r="699" s="117" customFormat="1" customHeight="1" spans="1:6">
      <c r="A699" s="129">
        <f t="shared" si="10"/>
        <v>697</v>
      </c>
      <c r="B699" s="130" t="s">
        <v>1143</v>
      </c>
      <c r="C699" s="239" t="s">
        <v>10</v>
      </c>
      <c r="D699" s="239"/>
      <c r="E699" s="129" t="s">
        <v>1141</v>
      </c>
      <c r="F699" s="132">
        <v>150</v>
      </c>
    </row>
    <row r="700" s="117" customFormat="1" customHeight="1" spans="1:6">
      <c r="A700" s="129">
        <f t="shared" si="10"/>
        <v>698</v>
      </c>
      <c r="B700" s="130" t="s">
        <v>1145</v>
      </c>
      <c r="C700" s="239" t="s">
        <v>10</v>
      </c>
      <c r="D700" s="239"/>
      <c r="E700" s="129" t="s">
        <v>1141</v>
      </c>
      <c r="F700" s="132">
        <v>150</v>
      </c>
    </row>
    <row r="701" s="117" customFormat="1" customHeight="1" spans="1:6">
      <c r="A701" s="129">
        <f t="shared" si="10"/>
        <v>699</v>
      </c>
      <c r="B701" s="130" t="s">
        <v>1147</v>
      </c>
      <c r="C701" s="242" t="s">
        <v>10</v>
      </c>
      <c r="D701" s="242"/>
      <c r="E701" s="129" t="s">
        <v>1141</v>
      </c>
      <c r="F701" s="132">
        <v>150</v>
      </c>
    </row>
    <row r="702" s="117" customFormat="1" customHeight="1" spans="1:6">
      <c r="A702" s="129">
        <f t="shared" si="10"/>
        <v>700</v>
      </c>
      <c r="B702" s="130" t="s">
        <v>1149</v>
      </c>
      <c r="C702" s="242" t="s">
        <v>14</v>
      </c>
      <c r="D702" s="242"/>
      <c r="E702" s="129" t="s">
        <v>1141</v>
      </c>
      <c r="F702" s="132">
        <v>150</v>
      </c>
    </row>
    <row r="703" s="117" customFormat="1" customHeight="1" spans="1:6">
      <c r="A703" s="129">
        <f t="shared" si="10"/>
        <v>701</v>
      </c>
      <c r="B703" s="130" t="s">
        <v>1151</v>
      </c>
      <c r="C703" s="236"/>
      <c r="D703" s="236"/>
      <c r="E703" s="236" t="s">
        <v>1141</v>
      </c>
      <c r="F703" s="132">
        <v>150</v>
      </c>
    </row>
    <row r="704" s="117" customFormat="1" customHeight="1" spans="1:6">
      <c r="A704" s="129">
        <f t="shared" si="10"/>
        <v>702</v>
      </c>
      <c r="B704" s="130" t="s">
        <v>1153</v>
      </c>
      <c r="C704" s="236"/>
      <c r="D704" s="236"/>
      <c r="E704" s="236" t="s">
        <v>1141</v>
      </c>
      <c r="F704" s="132">
        <v>150</v>
      </c>
    </row>
    <row r="705" s="117" customFormat="1" customHeight="1" spans="1:6">
      <c r="A705" s="129">
        <f t="shared" si="10"/>
        <v>703</v>
      </c>
      <c r="B705" s="130" t="s">
        <v>181</v>
      </c>
      <c r="C705" s="236"/>
      <c r="D705" s="236"/>
      <c r="E705" s="236" t="s">
        <v>1141</v>
      </c>
      <c r="F705" s="132">
        <v>150</v>
      </c>
    </row>
    <row r="706" s="117" customFormat="1" customHeight="1" spans="1:6">
      <c r="A706" s="129">
        <f t="shared" si="10"/>
        <v>704</v>
      </c>
      <c r="B706" s="130" t="s">
        <v>1154</v>
      </c>
      <c r="C706" s="236"/>
      <c r="D706" s="236"/>
      <c r="E706" s="236" t="s">
        <v>1141</v>
      </c>
      <c r="F706" s="132">
        <v>150</v>
      </c>
    </row>
    <row r="707" s="117" customFormat="1" customHeight="1" spans="1:6">
      <c r="A707" s="129">
        <f t="shared" ref="A707:A770" si="11">ROW()-2</f>
        <v>705</v>
      </c>
      <c r="B707" s="130" t="s">
        <v>1155</v>
      </c>
      <c r="C707" s="236"/>
      <c r="D707" s="236"/>
      <c r="E707" s="236" t="s">
        <v>1141</v>
      </c>
      <c r="F707" s="132">
        <v>150</v>
      </c>
    </row>
    <row r="708" s="117" customFormat="1" customHeight="1" spans="1:6">
      <c r="A708" s="129">
        <f t="shared" si="11"/>
        <v>706</v>
      </c>
      <c r="B708" s="130" t="s">
        <v>361</v>
      </c>
      <c r="C708" s="138" t="s">
        <v>10</v>
      </c>
      <c r="D708" s="138"/>
      <c r="E708" s="236" t="s">
        <v>1141</v>
      </c>
      <c r="F708" s="132">
        <v>150</v>
      </c>
    </row>
    <row r="709" s="117" customFormat="1" customHeight="1" spans="1:6">
      <c r="A709" s="129">
        <f t="shared" si="11"/>
        <v>707</v>
      </c>
      <c r="B709" s="287" t="s">
        <v>1156</v>
      </c>
      <c r="C709" s="288" t="s">
        <v>10</v>
      </c>
      <c r="D709" s="288"/>
      <c r="E709" s="289" t="s">
        <v>1157</v>
      </c>
      <c r="F709" s="132">
        <v>150</v>
      </c>
    </row>
    <row r="710" s="117" customFormat="1" customHeight="1" spans="1:6">
      <c r="A710" s="129">
        <f t="shared" si="11"/>
        <v>708</v>
      </c>
      <c r="B710" s="130" t="s">
        <v>1161</v>
      </c>
      <c r="C710" s="236"/>
      <c r="D710" s="236"/>
      <c r="E710" s="236" t="s">
        <v>1141</v>
      </c>
      <c r="F710" s="132">
        <v>150</v>
      </c>
    </row>
    <row r="711" s="117" customFormat="1" customHeight="1" spans="1:6">
      <c r="A711" s="129">
        <f t="shared" si="11"/>
        <v>709</v>
      </c>
      <c r="B711" s="130" t="s">
        <v>1162</v>
      </c>
      <c r="C711" s="236"/>
      <c r="D711" s="236"/>
      <c r="E711" s="236" t="s">
        <v>1141</v>
      </c>
      <c r="F711" s="132">
        <v>150</v>
      </c>
    </row>
    <row r="712" s="117" customFormat="1" customHeight="1" spans="1:6">
      <c r="A712" s="129">
        <f t="shared" si="11"/>
        <v>710</v>
      </c>
      <c r="B712" s="130" t="s">
        <v>1164</v>
      </c>
      <c r="C712" s="235"/>
      <c r="D712" s="235"/>
      <c r="E712" s="236" t="s">
        <v>1141</v>
      </c>
      <c r="F712" s="132">
        <v>150</v>
      </c>
    </row>
    <row r="713" s="117" customFormat="1" customHeight="1" spans="1:6">
      <c r="A713" s="129">
        <f t="shared" si="11"/>
        <v>711</v>
      </c>
      <c r="B713" s="130" t="s">
        <v>1165</v>
      </c>
      <c r="C713" s="236"/>
      <c r="D713" s="236"/>
      <c r="E713" s="236" t="s">
        <v>1141</v>
      </c>
      <c r="F713" s="132">
        <v>150</v>
      </c>
    </row>
    <row r="714" s="117" customFormat="1" customHeight="1" spans="1:6">
      <c r="A714" s="129">
        <f t="shared" si="11"/>
        <v>712</v>
      </c>
      <c r="B714" s="130" t="s">
        <v>1166</v>
      </c>
      <c r="C714" s="236"/>
      <c r="D714" s="236"/>
      <c r="E714" s="236" t="s">
        <v>1141</v>
      </c>
      <c r="F714" s="132">
        <v>150</v>
      </c>
    </row>
    <row r="715" s="117" customFormat="1" customHeight="1" spans="1:6">
      <c r="A715" s="129">
        <f t="shared" si="11"/>
        <v>713</v>
      </c>
      <c r="B715" s="130" t="s">
        <v>1167</v>
      </c>
      <c r="C715" s="138" t="s">
        <v>10</v>
      </c>
      <c r="D715" s="138"/>
      <c r="E715" s="236" t="s">
        <v>1141</v>
      </c>
      <c r="F715" s="132">
        <v>150</v>
      </c>
    </row>
    <row r="716" s="117" customFormat="1" customHeight="1" spans="1:6">
      <c r="A716" s="129">
        <f t="shared" si="11"/>
        <v>714</v>
      </c>
      <c r="B716" s="130" t="s">
        <v>1168</v>
      </c>
      <c r="C716" s="138" t="s">
        <v>10</v>
      </c>
      <c r="D716" s="138"/>
      <c r="E716" s="236" t="s">
        <v>1141</v>
      </c>
      <c r="F716" s="132">
        <v>150</v>
      </c>
    </row>
    <row r="717" s="117" customFormat="1" customHeight="1" spans="1:6">
      <c r="A717" s="129">
        <f t="shared" si="11"/>
        <v>715</v>
      </c>
      <c r="B717" s="130" t="s">
        <v>1169</v>
      </c>
      <c r="C717" s="138" t="s">
        <v>14</v>
      </c>
      <c r="D717" s="138"/>
      <c r="E717" s="236" t="s">
        <v>1141</v>
      </c>
      <c r="F717" s="132">
        <v>150</v>
      </c>
    </row>
    <row r="718" s="117" customFormat="1" customHeight="1" spans="1:6">
      <c r="A718" s="129">
        <f t="shared" si="11"/>
        <v>716</v>
      </c>
      <c r="B718" s="130" t="s">
        <v>928</v>
      </c>
      <c r="C718" s="236"/>
      <c r="D718" s="236"/>
      <c r="E718" s="236" t="s">
        <v>1141</v>
      </c>
      <c r="F718" s="132">
        <v>150</v>
      </c>
    </row>
    <row r="719" s="117" customFormat="1" customHeight="1" spans="1:6">
      <c r="A719" s="129">
        <f t="shared" si="11"/>
        <v>717</v>
      </c>
      <c r="B719" s="130" t="s">
        <v>1172</v>
      </c>
      <c r="C719" s="151" t="s">
        <v>10</v>
      </c>
      <c r="D719" s="151"/>
      <c r="E719" s="236" t="s">
        <v>1141</v>
      </c>
      <c r="F719" s="132">
        <v>150</v>
      </c>
    </row>
    <row r="720" s="117" customFormat="1" customHeight="1" spans="1:6">
      <c r="A720" s="129">
        <f t="shared" si="11"/>
        <v>718</v>
      </c>
      <c r="B720" s="130" t="s">
        <v>1174</v>
      </c>
      <c r="C720" s="223" t="s">
        <v>10</v>
      </c>
      <c r="D720" s="223"/>
      <c r="E720" s="236" t="s">
        <v>1141</v>
      </c>
      <c r="F720" s="132">
        <v>150</v>
      </c>
    </row>
    <row r="721" s="117" customFormat="1" customHeight="1" spans="1:6">
      <c r="A721" s="129">
        <f t="shared" si="11"/>
        <v>719</v>
      </c>
      <c r="B721" s="130" t="s">
        <v>1175</v>
      </c>
      <c r="C721" s="235"/>
      <c r="D721" s="235"/>
      <c r="E721" s="236" t="s">
        <v>1141</v>
      </c>
      <c r="F721" s="132">
        <v>150</v>
      </c>
    </row>
    <row r="722" s="117" customFormat="1" customHeight="1" spans="1:6">
      <c r="A722" s="129">
        <f t="shared" si="11"/>
        <v>720</v>
      </c>
      <c r="B722" s="130" t="s">
        <v>1178</v>
      </c>
      <c r="C722" s="138" t="s">
        <v>10</v>
      </c>
      <c r="D722" s="138"/>
      <c r="E722" s="236" t="s">
        <v>1141</v>
      </c>
      <c r="F722" s="132">
        <v>150</v>
      </c>
    </row>
    <row r="723" s="117" customFormat="1" customHeight="1" spans="1:6">
      <c r="A723" s="129">
        <f t="shared" si="11"/>
        <v>721</v>
      </c>
      <c r="B723" s="130" t="s">
        <v>1179</v>
      </c>
      <c r="C723" s="138" t="s">
        <v>10</v>
      </c>
      <c r="D723" s="138"/>
      <c r="E723" s="236" t="s">
        <v>1141</v>
      </c>
      <c r="F723" s="132">
        <v>150</v>
      </c>
    </row>
    <row r="724" s="117" customFormat="1" customHeight="1" spans="1:6">
      <c r="A724" s="129">
        <f t="shared" si="11"/>
        <v>722</v>
      </c>
      <c r="B724" s="130" t="s">
        <v>1180</v>
      </c>
      <c r="C724" s="236"/>
      <c r="D724" s="236"/>
      <c r="E724" s="236" t="s">
        <v>1141</v>
      </c>
      <c r="F724" s="132">
        <v>150</v>
      </c>
    </row>
    <row r="725" s="117" customFormat="1" customHeight="1" spans="1:6">
      <c r="A725" s="129">
        <f t="shared" si="11"/>
        <v>723</v>
      </c>
      <c r="B725" s="130" t="s">
        <v>1182</v>
      </c>
      <c r="C725" s="236"/>
      <c r="D725" s="236"/>
      <c r="E725" s="236" t="s">
        <v>1141</v>
      </c>
      <c r="F725" s="132">
        <v>150</v>
      </c>
    </row>
    <row r="726" s="117" customFormat="1" customHeight="1" spans="1:6">
      <c r="A726" s="129">
        <f t="shared" si="11"/>
        <v>724</v>
      </c>
      <c r="B726" s="130" t="s">
        <v>1183</v>
      </c>
      <c r="C726" s="138" t="s">
        <v>10</v>
      </c>
      <c r="D726" s="138"/>
      <c r="E726" s="236" t="s">
        <v>1141</v>
      </c>
      <c r="F726" s="132">
        <v>150</v>
      </c>
    </row>
    <row r="727" s="117" customFormat="1" customHeight="1" spans="1:6">
      <c r="A727" s="129">
        <f t="shared" si="11"/>
        <v>725</v>
      </c>
      <c r="B727" s="130" t="s">
        <v>1186</v>
      </c>
      <c r="C727" s="138" t="s">
        <v>10</v>
      </c>
      <c r="D727" s="138"/>
      <c r="E727" s="236" t="s">
        <v>1141</v>
      </c>
      <c r="F727" s="132">
        <v>150</v>
      </c>
    </row>
    <row r="728" s="117" customFormat="1" customHeight="1" spans="1:6">
      <c r="A728" s="129">
        <f t="shared" si="11"/>
        <v>726</v>
      </c>
      <c r="B728" s="130" t="s">
        <v>1187</v>
      </c>
      <c r="C728" s="138" t="s">
        <v>14</v>
      </c>
      <c r="D728" s="138"/>
      <c r="E728" s="236" t="s">
        <v>1141</v>
      </c>
      <c r="F728" s="132">
        <v>150</v>
      </c>
    </row>
    <row r="729" s="117" customFormat="1" customHeight="1" spans="1:6">
      <c r="A729" s="129">
        <f t="shared" si="11"/>
        <v>727</v>
      </c>
      <c r="B729" s="130" t="s">
        <v>1189</v>
      </c>
      <c r="C729" s="138" t="s">
        <v>10</v>
      </c>
      <c r="D729" s="138"/>
      <c r="E729" s="236" t="s">
        <v>1141</v>
      </c>
      <c r="F729" s="132">
        <v>150</v>
      </c>
    </row>
    <row r="730" s="117" customFormat="1" customHeight="1" spans="1:6">
      <c r="A730" s="129">
        <f t="shared" si="11"/>
        <v>728</v>
      </c>
      <c r="B730" s="130" t="s">
        <v>1190</v>
      </c>
      <c r="C730" s="236" t="s">
        <v>14</v>
      </c>
      <c r="D730" s="236"/>
      <c r="E730" s="236" t="s">
        <v>1141</v>
      </c>
      <c r="F730" s="132">
        <v>150</v>
      </c>
    </row>
    <row r="731" s="117" customFormat="1" customHeight="1" spans="1:6">
      <c r="A731" s="129">
        <f t="shared" si="11"/>
        <v>729</v>
      </c>
      <c r="B731" s="130" t="s">
        <v>1191</v>
      </c>
      <c r="C731" s="236"/>
      <c r="D731" s="236"/>
      <c r="E731" s="236" t="s">
        <v>1141</v>
      </c>
      <c r="F731" s="132">
        <v>150</v>
      </c>
    </row>
    <row r="732" s="117" customFormat="1" customHeight="1" spans="1:6">
      <c r="A732" s="129">
        <f t="shared" si="11"/>
        <v>730</v>
      </c>
      <c r="B732" s="290" t="s">
        <v>1194</v>
      </c>
      <c r="C732" s="288" t="s">
        <v>14</v>
      </c>
      <c r="D732" s="288"/>
      <c r="E732" s="289" t="s">
        <v>1157</v>
      </c>
      <c r="F732" s="132">
        <v>150</v>
      </c>
    </row>
    <row r="733" s="117" customFormat="1" customHeight="1" spans="1:6">
      <c r="A733" s="129">
        <f t="shared" si="11"/>
        <v>731</v>
      </c>
      <c r="B733" s="130" t="s">
        <v>1196</v>
      </c>
      <c r="C733" s="235"/>
      <c r="D733" s="235"/>
      <c r="E733" s="236" t="s">
        <v>1141</v>
      </c>
      <c r="F733" s="132">
        <v>150</v>
      </c>
    </row>
    <row r="734" s="117" customFormat="1" customHeight="1" spans="1:6">
      <c r="A734" s="129">
        <f t="shared" si="11"/>
        <v>732</v>
      </c>
      <c r="B734" s="130" t="s">
        <v>1197</v>
      </c>
      <c r="C734" s="138" t="s">
        <v>14</v>
      </c>
      <c r="D734" s="138"/>
      <c r="E734" s="236" t="s">
        <v>1141</v>
      </c>
      <c r="F734" s="132">
        <v>150</v>
      </c>
    </row>
    <row r="735" s="117" customFormat="1" customHeight="1" spans="1:6">
      <c r="A735" s="129">
        <f t="shared" si="11"/>
        <v>733</v>
      </c>
      <c r="B735" s="130" t="s">
        <v>1198</v>
      </c>
      <c r="C735" s="151" t="s">
        <v>14</v>
      </c>
      <c r="D735" s="151"/>
      <c r="E735" s="236" t="s">
        <v>1141</v>
      </c>
      <c r="F735" s="132">
        <v>150</v>
      </c>
    </row>
    <row r="736" s="117" customFormat="1" customHeight="1" spans="1:6">
      <c r="A736" s="129">
        <f t="shared" si="11"/>
        <v>734</v>
      </c>
      <c r="B736" s="130" t="s">
        <v>1199</v>
      </c>
      <c r="C736" s="236"/>
      <c r="D736" s="236"/>
      <c r="E736" s="236" t="s">
        <v>1141</v>
      </c>
      <c r="F736" s="132">
        <v>150</v>
      </c>
    </row>
    <row r="737" s="117" customFormat="1" customHeight="1" spans="1:6">
      <c r="A737" s="129">
        <f t="shared" si="11"/>
        <v>735</v>
      </c>
      <c r="B737" s="130" t="s">
        <v>1201</v>
      </c>
      <c r="C737" s="138" t="s">
        <v>10</v>
      </c>
      <c r="D737" s="138"/>
      <c r="E737" s="236" t="s">
        <v>1141</v>
      </c>
      <c r="F737" s="132">
        <v>150</v>
      </c>
    </row>
    <row r="738" s="117" customFormat="1" customHeight="1" spans="1:6">
      <c r="A738" s="129">
        <f t="shared" si="11"/>
        <v>736</v>
      </c>
      <c r="B738" s="130" t="s">
        <v>623</v>
      </c>
      <c r="C738" s="236" t="s">
        <v>10</v>
      </c>
      <c r="D738" s="236"/>
      <c r="E738" s="236" t="s">
        <v>1141</v>
      </c>
      <c r="F738" s="132">
        <v>150</v>
      </c>
    </row>
    <row r="739" s="117" customFormat="1" customHeight="1" spans="1:6">
      <c r="A739" s="129">
        <f t="shared" si="11"/>
        <v>737</v>
      </c>
      <c r="B739" s="130" t="s">
        <v>1203</v>
      </c>
      <c r="C739" s="236"/>
      <c r="D739" s="236"/>
      <c r="E739" s="236" t="s">
        <v>1141</v>
      </c>
      <c r="F739" s="132">
        <v>150</v>
      </c>
    </row>
    <row r="740" s="117" customFormat="1" customHeight="1" spans="1:6">
      <c r="A740" s="129">
        <f t="shared" si="11"/>
        <v>738</v>
      </c>
      <c r="B740" s="130" t="s">
        <v>1205</v>
      </c>
      <c r="C740" s="151" t="s">
        <v>14</v>
      </c>
      <c r="D740" s="151"/>
      <c r="E740" s="236" t="s">
        <v>1141</v>
      </c>
      <c r="F740" s="132">
        <v>150</v>
      </c>
    </row>
    <row r="741" s="117" customFormat="1" customHeight="1" spans="1:6">
      <c r="A741" s="129">
        <f t="shared" si="11"/>
        <v>739</v>
      </c>
      <c r="B741" s="130" t="s">
        <v>1208</v>
      </c>
      <c r="C741" s="236"/>
      <c r="D741" s="236"/>
      <c r="E741" s="236" t="s">
        <v>1141</v>
      </c>
      <c r="F741" s="132">
        <v>150</v>
      </c>
    </row>
    <row r="742" s="117" customFormat="1" customHeight="1" spans="1:6">
      <c r="A742" s="129">
        <f t="shared" si="11"/>
        <v>740</v>
      </c>
      <c r="B742" s="130" t="s">
        <v>1132</v>
      </c>
      <c r="C742" s="236"/>
      <c r="D742" s="236"/>
      <c r="E742" s="236" t="s">
        <v>1141</v>
      </c>
      <c r="F742" s="132">
        <v>150</v>
      </c>
    </row>
    <row r="743" s="117" customFormat="1" customHeight="1" spans="1:6">
      <c r="A743" s="129">
        <f t="shared" si="11"/>
        <v>741</v>
      </c>
      <c r="B743" s="130" t="s">
        <v>1210</v>
      </c>
      <c r="C743" s="236"/>
      <c r="D743" s="236"/>
      <c r="E743" s="236" t="s">
        <v>1141</v>
      </c>
      <c r="F743" s="132">
        <v>150</v>
      </c>
    </row>
    <row r="744" s="117" customFormat="1" customHeight="1" spans="1:6">
      <c r="A744" s="129">
        <f t="shared" si="11"/>
        <v>742</v>
      </c>
      <c r="B744" s="130" t="s">
        <v>1212</v>
      </c>
      <c r="C744" s="138" t="s">
        <v>10</v>
      </c>
      <c r="D744" s="138"/>
      <c r="E744" s="236" t="s">
        <v>1141</v>
      </c>
      <c r="F744" s="132">
        <v>150</v>
      </c>
    </row>
    <row r="745" s="117" customFormat="1" customHeight="1" spans="1:6">
      <c r="A745" s="129">
        <f t="shared" si="11"/>
        <v>743</v>
      </c>
      <c r="B745" s="130" t="s">
        <v>1214</v>
      </c>
      <c r="C745" s="236"/>
      <c r="D745" s="236"/>
      <c r="E745" s="236" t="s">
        <v>1141</v>
      </c>
      <c r="F745" s="132">
        <v>150</v>
      </c>
    </row>
    <row r="746" s="117" customFormat="1" customHeight="1" spans="1:6">
      <c r="A746" s="129">
        <f t="shared" si="11"/>
        <v>744</v>
      </c>
      <c r="B746" s="130" t="s">
        <v>1215</v>
      </c>
      <c r="C746" s="138" t="s">
        <v>14</v>
      </c>
      <c r="D746" s="138"/>
      <c r="E746" s="236" t="s">
        <v>1141</v>
      </c>
      <c r="F746" s="132">
        <v>150</v>
      </c>
    </row>
    <row r="747" s="117" customFormat="1" customHeight="1" spans="1:6">
      <c r="A747" s="129">
        <f t="shared" si="11"/>
        <v>745</v>
      </c>
      <c r="B747" s="130" t="s">
        <v>1216</v>
      </c>
      <c r="C747" s="138" t="s">
        <v>14</v>
      </c>
      <c r="D747" s="138"/>
      <c r="E747" s="236" t="s">
        <v>1141</v>
      </c>
      <c r="F747" s="132">
        <v>150</v>
      </c>
    </row>
    <row r="748" s="117" customFormat="1" customHeight="1" spans="1:6">
      <c r="A748" s="129">
        <f t="shared" si="11"/>
        <v>746</v>
      </c>
      <c r="B748" s="130" t="s">
        <v>1217</v>
      </c>
      <c r="C748" s="151" t="s">
        <v>14</v>
      </c>
      <c r="D748" s="151"/>
      <c r="E748" s="236" t="s">
        <v>1141</v>
      </c>
      <c r="F748" s="132">
        <v>150</v>
      </c>
    </row>
    <row r="749" s="117" customFormat="1" customHeight="1" spans="1:6">
      <c r="A749" s="129">
        <f t="shared" si="11"/>
        <v>747</v>
      </c>
      <c r="B749" s="130" t="s">
        <v>1218</v>
      </c>
      <c r="C749" s="235"/>
      <c r="D749" s="235"/>
      <c r="E749" s="236" t="s">
        <v>1141</v>
      </c>
      <c r="F749" s="132">
        <v>150</v>
      </c>
    </row>
    <row r="750" s="117" customFormat="1" customHeight="1" spans="1:6">
      <c r="A750" s="129">
        <f t="shared" si="11"/>
        <v>748</v>
      </c>
      <c r="B750" s="130" t="s">
        <v>1220</v>
      </c>
      <c r="C750" s="291"/>
      <c r="D750" s="291"/>
      <c r="E750" s="236" t="s">
        <v>1141</v>
      </c>
      <c r="F750" s="132">
        <v>150</v>
      </c>
    </row>
    <row r="751" s="117" customFormat="1" customHeight="1" spans="1:6">
      <c r="A751" s="129">
        <f t="shared" si="11"/>
        <v>749</v>
      </c>
      <c r="B751" s="130" t="s">
        <v>1221</v>
      </c>
      <c r="C751" s="138"/>
      <c r="D751" s="138"/>
      <c r="E751" s="236" t="s">
        <v>1141</v>
      </c>
      <c r="F751" s="132">
        <v>150</v>
      </c>
    </row>
    <row r="752" s="117" customFormat="1" customHeight="1" spans="1:6">
      <c r="A752" s="129">
        <f t="shared" si="11"/>
        <v>750</v>
      </c>
      <c r="B752" s="130" t="s">
        <v>1222</v>
      </c>
      <c r="C752" s="236"/>
      <c r="D752" s="236"/>
      <c r="E752" s="236" t="s">
        <v>1141</v>
      </c>
      <c r="F752" s="132">
        <v>150</v>
      </c>
    </row>
    <row r="753" s="117" customFormat="1" customHeight="1" spans="1:6">
      <c r="A753" s="129">
        <f t="shared" si="11"/>
        <v>751</v>
      </c>
      <c r="B753" s="130" t="s">
        <v>508</v>
      </c>
      <c r="C753" s="236"/>
      <c r="D753" s="236"/>
      <c r="E753" s="236" t="s">
        <v>1141</v>
      </c>
      <c r="F753" s="132">
        <v>150</v>
      </c>
    </row>
    <row r="754" s="117" customFormat="1" customHeight="1" spans="1:6">
      <c r="A754" s="129">
        <f t="shared" si="11"/>
        <v>752</v>
      </c>
      <c r="B754" s="130" t="s">
        <v>1224</v>
      </c>
      <c r="C754" s="236"/>
      <c r="D754" s="236"/>
      <c r="E754" s="236" t="s">
        <v>1141</v>
      </c>
      <c r="F754" s="132">
        <v>150</v>
      </c>
    </row>
    <row r="755" s="117" customFormat="1" customHeight="1" spans="1:6">
      <c r="A755" s="129">
        <f t="shared" si="11"/>
        <v>753</v>
      </c>
      <c r="B755" s="130" t="s">
        <v>1226</v>
      </c>
      <c r="C755" s="236"/>
      <c r="D755" s="236"/>
      <c r="E755" s="236" t="s">
        <v>1141</v>
      </c>
      <c r="F755" s="132">
        <v>150</v>
      </c>
    </row>
    <row r="756" s="117" customFormat="1" customHeight="1" spans="1:6">
      <c r="A756" s="129">
        <f t="shared" si="11"/>
        <v>754</v>
      </c>
      <c r="B756" s="130" t="s">
        <v>1227</v>
      </c>
      <c r="C756" s="235"/>
      <c r="D756" s="235"/>
      <c r="E756" s="236" t="s">
        <v>1141</v>
      </c>
      <c r="F756" s="132">
        <v>150</v>
      </c>
    </row>
    <row r="757" s="117" customFormat="1" customHeight="1" spans="1:6">
      <c r="A757" s="129">
        <f t="shared" si="11"/>
        <v>755</v>
      </c>
      <c r="B757" s="130" t="s">
        <v>1229</v>
      </c>
      <c r="C757" s="236"/>
      <c r="D757" s="236"/>
      <c r="E757" s="236" t="s">
        <v>1141</v>
      </c>
      <c r="F757" s="132">
        <v>150</v>
      </c>
    </row>
    <row r="758" s="117" customFormat="1" customHeight="1" spans="1:6">
      <c r="A758" s="129">
        <f t="shared" si="11"/>
        <v>756</v>
      </c>
      <c r="B758" s="130" t="s">
        <v>1231</v>
      </c>
      <c r="C758" s="236"/>
      <c r="D758" s="236"/>
      <c r="E758" s="236" t="s">
        <v>1141</v>
      </c>
      <c r="F758" s="132">
        <v>150</v>
      </c>
    </row>
    <row r="759" s="117" customFormat="1" customHeight="1" spans="1:6">
      <c r="A759" s="129">
        <f t="shared" si="11"/>
        <v>757</v>
      </c>
      <c r="B759" s="130" t="s">
        <v>1232</v>
      </c>
      <c r="C759" s="138" t="s">
        <v>14</v>
      </c>
      <c r="D759" s="138"/>
      <c r="E759" s="236" t="s">
        <v>1141</v>
      </c>
      <c r="F759" s="132">
        <v>150</v>
      </c>
    </row>
    <row r="760" s="117" customFormat="1" customHeight="1" spans="1:6">
      <c r="A760" s="129">
        <f t="shared" si="11"/>
        <v>758</v>
      </c>
      <c r="B760" s="130" t="s">
        <v>1233</v>
      </c>
      <c r="C760" s="151" t="s">
        <v>14</v>
      </c>
      <c r="D760" s="151"/>
      <c r="E760" s="236" t="s">
        <v>1141</v>
      </c>
      <c r="F760" s="132">
        <v>150</v>
      </c>
    </row>
    <row r="761" s="117" customFormat="1" customHeight="1" spans="1:6">
      <c r="A761" s="129">
        <f t="shared" si="11"/>
        <v>759</v>
      </c>
      <c r="B761" s="130" t="s">
        <v>1234</v>
      </c>
      <c r="C761" s="136" t="s">
        <v>14</v>
      </c>
      <c r="D761" s="136"/>
      <c r="E761" s="236" t="s">
        <v>1141</v>
      </c>
      <c r="F761" s="132">
        <v>150</v>
      </c>
    </row>
    <row r="762" s="117" customFormat="1" customHeight="1" spans="1:6">
      <c r="A762" s="129">
        <f t="shared" si="11"/>
        <v>760</v>
      </c>
      <c r="B762" s="130" t="s">
        <v>1235</v>
      </c>
      <c r="C762" s="223" t="s">
        <v>10</v>
      </c>
      <c r="D762" s="223"/>
      <c r="E762" s="236" t="s">
        <v>1141</v>
      </c>
      <c r="F762" s="132">
        <v>150</v>
      </c>
    </row>
    <row r="763" s="117" customFormat="1" customHeight="1" spans="1:6">
      <c r="A763" s="129">
        <f t="shared" si="11"/>
        <v>761</v>
      </c>
      <c r="B763" s="130" t="s">
        <v>1237</v>
      </c>
      <c r="C763" s="223" t="s">
        <v>14</v>
      </c>
      <c r="D763" s="223"/>
      <c r="E763" s="236" t="s">
        <v>1141</v>
      </c>
      <c r="F763" s="132">
        <v>150</v>
      </c>
    </row>
    <row r="764" s="117" customFormat="1" customHeight="1" spans="1:6">
      <c r="A764" s="129">
        <f t="shared" si="11"/>
        <v>762</v>
      </c>
      <c r="B764" s="130" t="s">
        <v>1238</v>
      </c>
      <c r="C764" s="223" t="s">
        <v>10</v>
      </c>
      <c r="D764" s="223"/>
      <c r="E764" s="236" t="s">
        <v>1141</v>
      </c>
      <c r="F764" s="132">
        <v>150</v>
      </c>
    </row>
    <row r="765" s="117" customFormat="1" customHeight="1" spans="1:6">
      <c r="A765" s="129">
        <f t="shared" si="11"/>
        <v>763</v>
      </c>
      <c r="B765" s="130" t="s">
        <v>1240</v>
      </c>
      <c r="C765" s="223" t="s">
        <v>10</v>
      </c>
      <c r="D765" s="223"/>
      <c r="E765" s="236" t="s">
        <v>1141</v>
      </c>
      <c r="F765" s="132">
        <v>150</v>
      </c>
    </row>
    <row r="766" s="117" customFormat="1" customHeight="1" spans="1:6">
      <c r="A766" s="129">
        <f t="shared" si="11"/>
        <v>764</v>
      </c>
      <c r="B766" s="130" t="s">
        <v>1242</v>
      </c>
      <c r="C766" s="236" t="s">
        <v>14</v>
      </c>
      <c r="D766" s="236"/>
      <c r="E766" s="236" t="s">
        <v>1141</v>
      </c>
      <c r="F766" s="132">
        <v>150</v>
      </c>
    </row>
    <row r="767" s="117" customFormat="1" customHeight="1" spans="1:6">
      <c r="A767" s="129">
        <f t="shared" si="11"/>
        <v>765</v>
      </c>
      <c r="B767" s="130" t="s">
        <v>1243</v>
      </c>
      <c r="C767" s="236" t="s">
        <v>14</v>
      </c>
      <c r="D767" s="236"/>
      <c r="E767" s="236" t="s">
        <v>1141</v>
      </c>
      <c r="F767" s="132">
        <v>150</v>
      </c>
    </row>
    <row r="768" s="117" customFormat="1" customHeight="1" spans="1:6">
      <c r="A768" s="129">
        <f t="shared" si="11"/>
        <v>766</v>
      </c>
      <c r="B768" s="130" t="s">
        <v>1244</v>
      </c>
      <c r="C768" s="236" t="s">
        <v>14</v>
      </c>
      <c r="D768" s="236"/>
      <c r="E768" s="236" t="s">
        <v>1141</v>
      </c>
      <c r="F768" s="132">
        <v>150</v>
      </c>
    </row>
    <row r="769" s="117" customFormat="1" customHeight="1" spans="1:6">
      <c r="A769" s="129">
        <f t="shared" si="11"/>
        <v>767</v>
      </c>
      <c r="B769" s="130" t="s">
        <v>1245</v>
      </c>
      <c r="C769" s="236" t="s">
        <v>10</v>
      </c>
      <c r="D769" s="236"/>
      <c r="E769" s="236" t="s">
        <v>1141</v>
      </c>
      <c r="F769" s="132">
        <v>150</v>
      </c>
    </row>
    <row r="770" s="117" customFormat="1" customHeight="1" spans="1:6">
      <c r="A770" s="129">
        <f t="shared" si="11"/>
        <v>768</v>
      </c>
      <c r="B770" s="130" t="s">
        <v>1246</v>
      </c>
      <c r="C770" s="136" t="s">
        <v>10</v>
      </c>
      <c r="D770" s="136"/>
      <c r="E770" s="136" t="s">
        <v>1141</v>
      </c>
      <c r="F770" s="132">
        <v>150</v>
      </c>
    </row>
    <row r="771" s="117" customFormat="1" customHeight="1" spans="1:6">
      <c r="A771" s="129">
        <f t="shared" ref="A771:A834" si="12">ROW()-2</f>
        <v>769</v>
      </c>
      <c r="B771" s="130" t="s">
        <v>1247</v>
      </c>
      <c r="C771" s="136" t="s">
        <v>10</v>
      </c>
      <c r="D771" s="136"/>
      <c r="E771" s="136" t="s">
        <v>1141</v>
      </c>
      <c r="F771" s="132">
        <v>150</v>
      </c>
    </row>
    <row r="772" s="117" customFormat="1" customHeight="1" spans="1:6">
      <c r="A772" s="129">
        <f t="shared" si="12"/>
        <v>770</v>
      </c>
      <c r="B772" s="130" t="s">
        <v>990</v>
      </c>
      <c r="C772" s="136" t="s">
        <v>10</v>
      </c>
      <c r="D772" s="136"/>
      <c r="E772" s="136" t="s">
        <v>1141</v>
      </c>
      <c r="F772" s="132">
        <v>150</v>
      </c>
    </row>
    <row r="773" s="117" customFormat="1" customHeight="1" spans="1:6">
      <c r="A773" s="129">
        <f t="shared" si="12"/>
        <v>771</v>
      </c>
      <c r="B773" s="130" t="s">
        <v>1250</v>
      </c>
      <c r="C773" s="136" t="s">
        <v>14</v>
      </c>
      <c r="D773" s="136"/>
      <c r="E773" s="136" t="s">
        <v>1141</v>
      </c>
      <c r="F773" s="132">
        <v>150</v>
      </c>
    </row>
    <row r="774" s="117" customFormat="1" customHeight="1" spans="1:6">
      <c r="A774" s="129">
        <f t="shared" si="12"/>
        <v>772</v>
      </c>
      <c r="B774" s="130" t="s">
        <v>1251</v>
      </c>
      <c r="C774" s="136" t="s">
        <v>14</v>
      </c>
      <c r="D774" s="136"/>
      <c r="E774" s="136" t="s">
        <v>1141</v>
      </c>
      <c r="F774" s="132">
        <v>150</v>
      </c>
    </row>
    <row r="775" s="117" customFormat="1" customHeight="1" spans="1:6">
      <c r="A775" s="129">
        <f t="shared" si="12"/>
        <v>773</v>
      </c>
      <c r="B775" s="130" t="s">
        <v>1252</v>
      </c>
      <c r="C775" s="136" t="s">
        <v>14</v>
      </c>
      <c r="D775" s="136"/>
      <c r="E775" s="136" t="s">
        <v>1141</v>
      </c>
      <c r="F775" s="132">
        <v>150</v>
      </c>
    </row>
    <row r="776" s="117" customFormat="1" customHeight="1" spans="1:6">
      <c r="A776" s="129">
        <f t="shared" si="12"/>
        <v>774</v>
      </c>
      <c r="B776" s="130" t="s">
        <v>1253</v>
      </c>
      <c r="C776" s="136" t="s">
        <v>14</v>
      </c>
      <c r="D776" s="136"/>
      <c r="E776" s="136" t="s">
        <v>1141</v>
      </c>
      <c r="F776" s="132">
        <v>150</v>
      </c>
    </row>
    <row r="777" s="117" customFormat="1" customHeight="1" spans="1:6">
      <c r="A777" s="129">
        <f t="shared" si="12"/>
        <v>775</v>
      </c>
      <c r="B777" s="130" t="s">
        <v>1254</v>
      </c>
      <c r="C777" s="136" t="s">
        <v>10</v>
      </c>
      <c r="D777" s="136"/>
      <c r="E777" s="136" t="s">
        <v>1141</v>
      </c>
      <c r="F777" s="132">
        <v>150</v>
      </c>
    </row>
    <row r="778" s="117" customFormat="1" customHeight="1" spans="1:6">
      <c r="A778" s="129">
        <f t="shared" si="12"/>
        <v>776</v>
      </c>
      <c r="B778" s="236" t="s">
        <v>1256</v>
      </c>
      <c r="C778" s="236" t="s">
        <v>14</v>
      </c>
      <c r="D778" s="236"/>
      <c r="E778" s="136" t="s">
        <v>1141</v>
      </c>
      <c r="F778" s="132">
        <v>150</v>
      </c>
    </row>
    <row r="779" s="117" customFormat="1" customHeight="1" spans="1:6">
      <c r="A779" s="129">
        <f t="shared" si="12"/>
        <v>777</v>
      </c>
      <c r="B779" s="236" t="s">
        <v>1257</v>
      </c>
      <c r="C779" s="236" t="s">
        <v>10</v>
      </c>
      <c r="D779" s="236"/>
      <c r="E779" s="136" t="s">
        <v>1141</v>
      </c>
      <c r="F779" s="132">
        <v>150</v>
      </c>
    </row>
    <row r="780" s="117" customFormat="1" customHeight="1" spans="1:6">
      <c r="A780" s="129">
        <f t="shared" si="12"/>
        <v>778</v>
      </c>
      <c r="B780" s="236" t="s">
        <v>1258</v>
      </c>
      <c r="C780" s="236" t="s">
        <v>10</v>
      </c>
      <c r="D780" s="236"/>
      <c r="E780" s="136" t="s">
        <v>1141</v>
      </c>
      <c r="F780" s="132">
        <v>150</v>
      </c>
    </row>
    <row r="781" s="117" customFormat="1" customHeight="1" spans="1:6">
      <c r="A781" s="129">
        <f t="shared" si="12"/>
        <v>779</v>
      </c>
      <c r="B781" s="236" t="s">
        <v>1259</v>
      </c>
      <c r="C781" s="236" t="s">
        <v>14</v>
      </c>
      <c r="D781" s="236"/>
      <c r="E781" s="136" t="s">
        <v>1141</v>
      </c>
      <c r="F781" s="132">
        <v>150</v>
      </c>
    </row>
    <row r="782" s="117" customFormat="1" customHeight="1" spans="1:6">
      <c r="A782" s="129">
        <f t="shared" si="12"/>
        <v>780</v>
      </c>
      <c r="B782" s="292" t="s">
        <v>769</v>
      </c>
      <c r="C782" s="223" t="s">
        <v>10</v>
      </c>
      <c r="D782" s="223"/>
      <c r="E782" s="136" t="s">
        <v>1141</v>
      </c>
      <c r="F782" s="132">
        <v>150</v>
      </c>
    </row>
    <row r="783" s="117" customFormat="1" customHeight="1" spans="1:6">
      <c r="A783" s="129">
        <f t="shared" si="12"/>
        <v>781</v>
      </c>
      <c r="B783" s="292" t="s">
        <v>1262</v>
      </c>
      <c r="C783" s="223" t="s">
        <v>10</v>
      </c>
      <c r="D783" s="223"/>
      <c r="E783" s="136" t="s">
        <v>1141</v>
      </c>
      <c r="F783" s="132">
        <v>150</v>
      </c>
    </row>
    <row r="784" s="117" customFormat="1" customHeight="1" spans="1:6">
      <c r="A784" s="129">
        <f t="shared" si="12"/>
        <v>782</v>
      </c>
      <c r="B784" s="292" t="s">
        <v>1263</v>
      </c>
      <c r="C784" s="223" t="s">
        <v>14</v>
      </c>
      <c r="D784" s="223"/>
      <c r="E784" s="136" t="s">
        <v>1141</v>
      </c>
      <c r="F784" s="132">
        <v>150</v>
      </c>
    </row>
    <row r="785" s="117" customFormat="1" customHeight="1" spans="1:6">
      <c r="A785" s="129">
        <f t="shared" si="12"/>
        <v>783</v>
      </c>
      <c r="B785" s="130" t="s">
        <v>1265</v>
      </c>
      <c r="C785" s="223" t="s">
        <v>10</v>
      </c>
      <c r="D785" s="223"/>
      <c r="E785" s="136" t="s">
        <v>1141</v>
      </c>
      <c r="F785" s="132">
        <v>150</v>
      </c>
    </row>
    <row r="786" s="117" customFormat="1" customHeight="1" spans="1:6">
      <c r="A786" s="129">
        <f t="shared" si="12"/>
        <v>784</v>
      </c>
      <c r="B786" s="276" t="s">
        <v>1266</v>
      </c>
      <c r="C786" s="293" t="s">
        <v>10</v>
      </c>
      <c r="D786" s="293"/>
      <c r="E786" s="136" t="s">
        <v>1141</v>
      </c>
      <c r="F786" s="132">
        <v>150</v>
      </c>
    </row>
    <row r="787" s="117" customFormat="1" customHeight="1" spans="1:6">
      <c r="A787" s="129">
        <f t="shared" si="12"/>
        <v>785</v>
      </c>
      <c r="B787" s="276" t="s">
        <v>1267</v>
      </c>
      <c r="C787" s="293" t="s">
        <v>14</v>
      </c>
      <c r="D787" s="293"/>
      <c r="E787" s="136" t="s">
        <v>1141</v>
      </c>
      <c r="F787" s="132">
        <v>150</v>
      </c>
    </row>
    <row r="788" s="117" customFormat="1" customHeight="1" spans="1:6">
      <c r="A788" s="129">
        <f t="shared" si="12"/>
        <v>786</v>
      </c>
      <c r="B788" s="276" t="s">
        <v>1049</v>
      </c>
      <c r="C788" s="293" t="s">
        <v>10</v>
      </c>
      <c r="D788" s="293"/>
      <c r="E788" s="136" t="s">
        <v>1141</v>
      </c>
      <c r="F788" s="132">
        <v>150</v>
      </c>
    </row>
    <row r="789" s="117" customFormat="1" customHeight="1" spans="1:6">
      <c r="A789" s="129">
        <f t="shared" si="12"/>
        <v>787</v>
      </c>
      <c r="B789" s="276" t="s">
        <v>1269</v>
      </c>
      <c r="C789" s="293" t="s">
        <v>14</v>
      </c>
      <c r="D789" s="293"/>
      <c r="E789" s="136" t="s">
        <v>1141</v>
      </c>
      <c r="F789" s="132">
        <v>150</v>
      </c>
    </row>
    <row r="790" s="117" customFormat="1" customHeight="1" spans="1:6">
      <c r="A790" s="129">
        <f t="shared" si="12"/>
        <v>788</v>
      </c>
      <c r="B790" s="276" t="s">
        <v>1270</v>
      </c>
      <c r="C790" s="293" t="s">
        <v>10</v>
      </c>
      <c r="D790" s="293"/>
      <c r="E790" s="136" t="s">
        <v>1141</v>
      </c>
      <c r="F790" s="132">
        <v>150</v>
      </c>
    </row>
    <row r="791" s="117" customFormat="1" customHeight="1" spans="1:6">
      <c r="A791" s="129">
        <f t="shared" si="12"/>
        <v>789</v>
      </c>
      <c r="B791" s="276" t="s">
        <v>1271</v>
      </c>
      <c r="C791" s="293" t="s">
        <v>10</v>
      </c>
      <c r="D791" s="293"/>
      <c r="E791" s="136" t="s">
        <v>1141</v>
      </c>
      <c r="F791" s="132">
        <v>150</v>
      </c>
    </row>
    <row r="792" s="117" customFormat="1" customHeight="1" spans="1:6">
      <c r="A792" s="129">
        <f t="shared" si="12"/>
        <v>790</v>
      </c>
      <c r="B792" s="276" t="s">
        <v>1272</v>
      </c>
      <c r="C792" s="293" t="s">
        <v>14</v>
      </c>
      <c r="D792" s="293"/>
      <c r="E792" s="136" t="s">
        <v>1141</v>
      </c>
      <c r="F792" s="132">
        <v>150</v>
      </c>
    </row>
    <row r="793" s="117" customFormat="1" customHeight="1" spans="1:6">
      <c r="A793" s="129">
        <f t="shared" si="12"/>
        <v>791</v>
      </c>
      <c r="B793" s="276" t="s">
        <v>1274</v>
      </c>
      <c r="C793" s="223" t="s">
        <v>10</v>
      </c>
      <c r="D793" s="223"/>
      <c r="E793" s="136" t="s">
        <v>1141</v>
      </c>
      <c r="F793" s="132">
        <v>150</v>
      </c>
    </row>
    <row r="794" s="117" customFormat="1" customHeight="1" spans="1:6">
      <c r="A794" s="129">
        <f t="shared" si="12"/>
        <v>792</v>
      </c>
      <c r="B794" s="276" t="s">
        <v>1275</v>
      </c>
      <c r="C794" s="223" t="s">
        <v>10</v>
      </c>
      <c r="D794" s="223"/>
      <c r="E794" s="136" t="s">
        <v>1141</v>
      </c>
      <c r="F794" s="132">
        <v>150</v>
      </c>
    </row>
    <row r="795" s="117" customFormat="1" customHeight="1" spans="1:6">
      <c r="A795" s="129">
        <f t="shared" si="12"/>
        <v>793</v>
      </c>
      <c r="B795" s="276" t="s">
        <v>1276</v>
      </c>
      <c r="C795" s="223" t="s">
        <v>14</v>
      </c>
      <c r="D795" s="223"/>
      <c r="E795" s="136" t="s">
        <v>1141</v>
      </c>
      <c r="F795" s="132">
        <v>150</v>
      </c>
    </row>
    <row r="796" s="117" customFormat="1" customHeight="1" spans="1:6">
      <c r="A796" s="129">
        <f t="shared" si="12"/>
        <v>794</v>
      </c>
      <c r="B796" s="276" t="s">
        <v>1277</v>
      </c>
      <c r="C796" s="223" t="s">
        <v>10</v>
      </c>
      <c r="D796" s="223"/>
      <c r="E796" s="136" t="s">
        <v>1141</v>
      </c>
      <c r="F796" s="132">
        <v>150</v>
      </c>
    </row>
    <row r="797" s="117" customFormat="1" customHeight="1" spans="1:6">
      <c r="A797" s="129">
        <f t="shared" si="12"/>
        <v>795</v>
      </c>
      <c r="B797" s="276" t="s">
        <v>1278</v>
      </c>
      <c r="C797" s="223" t="s">
        <v>10</v>
      </c>
      <c r="D797" s="223"/>
      <c r="E797" s="136" t="s">
        <v>1141</v>
      </c>
      <c r="F797" s="132">
        <v>150</v>
      </c>
    </row>
    <row r="798" s="117" customFormat="1" customHeight="1" spans="1:6">
      <c r="A798" s="129">
        <f t="shared" si="12"/>
        <v>796</v>
      </c>
      <c r="B798" s="276" t="s">
        <v>357</v>
      </c>
      <c r="C798" s="223" t="s">
        <v>10</v>
      </c>
      <c r="D798" s="223"/>
      <c r="E798" s="136" t="s">
        <v>1141</v>
      </c>
      <c r="F798" s="132">
        <v>150</v>
      </c>
    </row>
    <row r="799" s="117" customFormat="1" customHeight="1" spans="1:6">
      <c r="A799" s="129">
        <f t="shared" si="12"/>
        <v>797</v>
      </c>
      <c r="B799" s="130" t="s">
        <v>1280</v>
      </c>
      <c r="C799" s="223" t="s">
        <v>10</v>
      </c>
      <c r="D799" s="223"/>
      <c r="E799" s="136" t="s">
        <v>1141</v>
      </c>
      <c r="F799" s="132">
        <v>150</v>
      </c>
    </row>
    <row r="800" s="117" customFormat="1" customHeight="1" spans="1:6">
      <c r="A800" s="129">
        <f t="shared" si="12"/>
        <v>798</v>
      </c>
      <c r="B800" s="294" t="s">
        <v>1281</v>
      </c>
      <c r="C800" s="294" t="s">
        <v>10</v>
      </c>
      <c r="D800" s="294"/>
      <c r="E800" s="162" t="s">
        <v>1141</v>
      </c>
      <c r="F800" s="132">
        <v>150</v>
      </c>
    </row>
    <row r="801" s="117" customFormat="1" customHeight="1" spans="1:9">
      <c r="A801" s="129">
        <f t="shared" si="12"/>
        <v>799</v>
      </c>
      <c r="B801" s="295" t="s">
        <v>1283</v>
      </c>
      <c r="C801" s="295" t="s">
        <v>14</v>
      </c>
      <c r="D801" s="295"/>
      <c r="E801" s="162" t="s">
        <v>1141</v>
      </c>
      <c r="F801" s="132">
        <v>150</v>
      </c>
      <c r="G801" s="296"/>
      <c r="H801" s="296"/>
      <c r="I801" s="296"/>
    </row>
    <row r="802" s="117" customFormat="1" customHeight="1" spans="1:9">
      <c r="A802" s="129">
        <f t="shared" si="12"/>
        <v>800</v>
      </c>
      <c r="B802" s="294" t="s">
        <v>1284</v>
      </c>
      <c r="C802" s="294" t="s">
        <v>14</v>
      </c>
      <c r="D802" s="294"/>
      <c r="E802" s="162" t="s">
        <v>1141</v>
      </c>
      <c r="F802" s="132">
        <v>150</v>
      </c>
      <c r="G802" s="297"/>
      <c r="H802" s="297"/>
      <c r="I802" s="297"/>
    </row>
    <row r="803" s="117" customFormat="1" customHeight="1" spans="1:9">
      <c r="A803" s="129">
        <f t="shared" si="12"/>
        <v>801</v>
      </c>
      <c r="B803" s="298" t="s">
        <v>1285</v>
      </c>
      <c r="C803" s="294" t="s">
        <v>10</v>
      </c>
      <c r="D803" s="294"/>
      <c r="E803" s="162" t="s">
        <v>1141</v>
      </c>
      <c r="F803" s="132">
        <v>150</v>
      </c>
      <c r="G803" s="297"/>
      <c r="H803" s="297"/>
      <c r="I803" s="297"/>
    </row>
    <row r="804" s="117" customFormat="1" customHeight="1" spans="1:9">
      <c r="A804" s="129">
        <f t="shared" si="12"/>
        <v>802</v>
      </c>
      <c r="B804" s="294" t="s">
        <v>1286</v>
      </c>
      <c r="C804" s="294" t="s">
        <v>14</v>
      </c>
      <c r="D804" s="294"/>
      <c r="E804" s="162" t="s">
        <v>1141</v>
      </c>
      <c r="F804" s="132">
        <v>150</v>
      </c>
      <c r="G804" s="299"/>
      <c r="H804" s="299"/>
      <c r="I804" s="299"/>
    </row>
    <row r="805" s="117" customFormat="1" customHeight="1" spans="1:6">
      <c r="A805" s="129">
        <f t="shared" si="12"/>
        <v>803</v>
      </c>
      <c r="B805" s="294" t="s">
        <v>1287</v>
      </c>
      <c r="C805" s="294" t="s">
        <v>14</v>
      </c>
      <c r="D805" s="294"/>
      <c r="E805" s="162" t="s">
        <v>1141</v>
      </c>
      <c r="F805" s="132">
        <v>150</v>
      </c>
    </row>
    <row r="806" s="117" customFormat="1" customHeight="1" spans="1:6">
      <c r="A806" s="129">
        <f t="shared" si="12"/>
        <v>804</v>
      </c>
      <c r="B806" s="294" t="s">
        <v>1288</v>
      </c>
      <c r="C806" s="294" t="s">
        <v>10</v>
      </c>
      <c r="D806" s="294"/>
      <c r="E806" s="162" t="s">
        <v>1141</v>
      </c>
      <c r="F806" s="132">
        <v>150</v>
      </c>
    </row>
    <row r="807" s="117" customFormat="1" customHeight="1" spans="1:6">
      <c r="A807" s="129">
        <f t="shared" si="12"/>
        <v>805</v>
      </c>
      <c r="B807" s="294" t="s">
        <v>1289</v>
      </c>
      <c r="C807" s="294" t="s">
        <v>10</v>
      </c>
      <c r="D807" s="294"/>
      <c r="E807" s="162" t="s">
        <v>1141</v>
      </c>
      <c r="F807" s="132">
        <v>150</v>
      </c>
    </row>
    <row r="808" s="117" customFormat="1" customHeight="1" spans="1:6">
      <c r="A808" s="129">
        <f t="shared" si="12"/>
        <v>806</v>
      </c>
      <c r="B808" s="294" t="s">
        <v>1290</v>
      </c>
      <c r="C808" s="294" t="s">
        <v>14</v>
      </c>
      <c r="D808" s="294"/>
      <c r="E808" s="162" t="s">
        <v>1141</v>
      </c>
      <c r="F808" s="132">
        <v>150</v>
      </c>
    </row>
    <row r="809" s="117" customFormat="1" customHeight="1" spans="1:6">
      <c r="A809" s="129">
        <f t="shared" si="12"/>
        <v>807</v>
      </c>
      <c r="B809" s="294" t="s">
        <v>1291</v>
      </c>
      <c r="C809" s="223" t="s">
        <v>10</v>
      </c>
      <c r="D809" s="223"/>
      <c r="E809" s="162" t="s">
        <v>1141</v>
      </c>
      <c r="F809" s="132">
        <v>150</v>
      </c>
    </row>
    <row r="810" s="117" customFormat="1" customHeight="1" spans="1:6">
      <c r="A810" s="129">
        <f t="shared" si="12"/>
        <v>808</v>
      </c>
      <c r="B810" s="143" t="s">
        <v>1292</v>
      </c>
      <c r="C810" s="143" t="s">
        <v>10</v>
      </c>
      <c r="D810" s="143"/>
      <c r="E810" s="143" t="s">
        <v>1293</v>
      </c>
      <c r="F810" s="132">
        <v>150</v>
      </c>
    </row>
    <row r="811" s="117" customFormat="1" customHeight="1" spans="1:6">
      <c r="A811" s="129">
        <f t="shared" si="12"/>
        <v>809</v>
      </c>
      <c r="B811" s="300" t="s">
        <v>1294</v>
      </c>
      <c r="C811" s="151" t="s">
        <v>10</v>
      </c>
      <c r="D811" s="151"/>
      <c r="E811" s="162" t="s">
        <v>1141</v>
      </c>
      <c r="F811" s="132">
        <v>150</v>
      </c>
    </row>
    <row r="812" s="117" customFormat="1" customHeight="1" spans="1:6">
      <c r="A812" s="129">
        <f t="shared" si="12"/>
        <v>810</v>
      </c>
      <c r="B812" s="162" t="s">
        <v>1295</v>
      </c>
      <c r="C812" s="151" t="s">
        <v>14</v>
      </c>
      <c r="D812" s="151"/>
      <c r="E812" s="162" t="s">
        <v>1141</v>
      </c>
      <c r="F812" s="132">
        <v>150</v>
      </c>
    </row>
    <row r="813" s="117" customFormat="1" customHeight="1" spans="1:6">
      <c r="A813" s="129">
        <f t="shared" si="12"/>
        <v>811</v>
      </c>
      <c r="B813" s="294" t="s">
        <v>1296</v>
      </c>
      <c r="C813" s="294" t="s">
        <v>10</v>
      </c>
      <c r="D813" s="294"/>
      <c r="E813" s="162" t="s">
        <v>1141</v>
      </c>
      <c r="F813" s="132">
        <v>150</v>
      </c>
    </row>
    <row r="814" s="117" customFormat="1" customHeight="1" spans="1:6">
      <c r="A814" s="129">
        <f t="shared" si="12"/>
        <v>812</v>
      </c>
      <c r="B814" s="294" t="s">
        <v>1297</v>
      </c>
      <c r="C814" s="294" t="s">
        <v>14</v>
      </c>
      <c r="D814" s="294"/>
      <c r="E814" s="162" t="s">
        <v>1141</v>
      </c>
      <c r="F814" s="132">
        <v>150</v>
      </c>
    </row>
    <row r="815" s="117" customFormat="1" customHeight="1" spans="1:6">
      <c r="A815" s="129">
        <f t="shared" si="12"/>
        <v>813</v>
      </c>
      <c r="B815" s="294" t="s">
        <v>1298</v>
      </c>
      <c r="C815" s="294" t="s">
        <v>10</v>
      </c>
      <c r="D815" s="294"/>
      <c r="E815" s="162" t="s">
        <v>1141</v>
      </c>
      <c r="F815" s="132">
        <v>150</v>
      </c>
    </row>
    <row r="816" s="117" customFormat="1" customHeight="1" spans="1:6">
      <c r="A816" s="129">
        <f t="shared" si="12"/>
        <v>814</v>
      </c>
      <c r="B816" s="294" t="s">
        <v>1299</v>
      </c>
      <c r="C816" s="294" t="s">
        <v>10</v>
      </c>
      <c r="D816" s="294"/>
      <c r="E816" s="162" t="s">
        <v>1141</v>
      </c>
      <c r="F816" s="132">
        <v>150</v>
      </c>
    </row>
    <row r="817" s="117" customFormat="1" customHeight="1" spans="1:6">
      <c r="A817" s="129">
        <f t="shared" si="12"/>
        <v>815</v>
      </c>
      <c r="B817" s="294" t="s">
        <v>1300</v>
      </c>
      <c r="C817" s="294" t="s">
        <v>10</v>
      </c>
      <c r="D817" s="294"/>
      <c r="E817" s="162" t="s">
        <v>1141</v>
      </c>
      <c r="F817" s="132">
        <v>150</v>
      </c>
    </row>
    <row r="818" s="117" customFormat="1" customHeight="1" spans="1:6">
      <c r="A818" s="129">
        <f t="shared" si="12"/>
        <v>816</v>
      </c>
      <c r="B818" s="294" t="s">
        <v>181</v>
      </c>
      <c r="C818" s="121" t="s">
        <v>10</v>
      </c>
      <c r="D818" s="121"/>
      <c r="E818" s="162" t="s">
        <v>1141</v>
      </c>
      <c r="F818" s="132">
        <v>150</v>
      </c>
    </row>
    <row r="819" s="117" customFormat="1" customHeight="1" spans="1:6">
      <c r="A819" s="129">
        <f t="shared" si="12"/>
        <v>817</v>
      </c>
      <c r="B819" s="295" t="s">
        <v>1301</v>
      </c>
      <c r="C819" s="295" t="s">
        <v>14</v>
      </c>
      <c r="D819" s="295"/>
      <c r="E819" s="162" t="s">
        <v>1141</v>
      </c>
      <c r="F819" s="132">
        <v>150</v>
      </c>
    </row>
    <row r="820" s="117" customFormat="1" customHeight="1" spans="1:6">
      <c r="A820" s="129">
        <f t="shared" si="12"/>
        <v>818</v>
      </c>
      <c r="B820" s="294" t="s">
        <v>1303</v>
      </c>
      <c r="C820" s="294" t="s">
        <v>10</v>
      </c>
      <c r="D820" s="294"/>
      <c r="E820" s="162" t="s">
        <v>1141</v>
      </c>
      <c r="F820" s="132">
        <v>150</v>
      </c>
    </row>
    <row r="821" s="117" customFormat="1" customHeight="1" spans="1:6">
      <c r="A821" s="129">
        <f t="shared" si="12"/>
        <v>819</v>
      </c>
      <c r="B821" s="294" t="s">
        <v>1305</v>
      </c>
      <c r="C821" s="294" t="s">
        <v>10</v>
      </c>
      <c r="D821" s="294"/>
      <c r="E821" s="162" t="s">
        <v>1141</v>
      </c>
      <c r="F821" s="132">
        <v>150</v>
      </c>
    </row>
    <row r="822" s="117" customFormat="1" customHeight="1" spans="1:6">
      <c r="A822" s="129">
        <f t="shared" si="12"/>
        <v>820</v>
      </c>
      <c r="B822" s="294" t="s">
        <v>1306</v>
      </c>
      <c r="C822" s="294" t="s">
        <v>14</v>
      </c>
      <c r="D822" s="294"/>
      <c r="E822" s="162" t="s">
        <v>1141</v>
      </c>
      <c r="F822" s="132">
        <v>150</v>
      </c>
    </row>
    <row r="823" s="117" customFormat="1" customHeight="1" spans="1:6">
      <c r="A823" s="129">
        <f t="shared" si="12"/>
        <v>821</v>
      </c>
      <c r="B823" s="294" t="s">
        <v>1307</v>
      </c>
      <c r="C823" s="294" t="s">
        <v>14</v>
      </c>
      <c r="D823" s="294"/>
      <c r="E823" s="162" t="s">
        <v>1141</v>
      </c>
      <c r="F823" s="132">
        <v>150</v>
      </c>
    </row>
    <row r="824" s="121" customFormat="1" customHeight="1" spans="1:6">
      <c r="A824" s="129">
        <f t="shared" si="12"/>
        <v>822</v>
      </c>
      <c r="B824" s="141" t="s">
        <v>1308</v>
      </c>
      <c r="C824" s="141" t="s">
        <v>10</v>
      </c>
      <c r="D824" s="141"/>
      <c r="E824" s="141" t="s">
        <v>1141</v>
      </c>
      <c r="F824" s="132">
        <v>150</v>
      </c>
    </row>
    <row r="825" s="121" customFormat="1" customHeight="1" spans="1:7">
      <c r="A825" s="129">
        <f t="shared" si="12"/>
        <v>823</v>
      </c>
      <c r="B825" s="287" t="s">
        <v>1310</v>
      </c>
      <c r="C825" s="288" t="s">
        <v>14</v>
      </c>
      <c r="D825" s="288"/>
      <c r="E825" s="249" t="s">
        <v>1141</v>
      </c>
      <c r="F825" s="132">
        <v>150</v>
      </c>
      <c r="G825" s="142"/>
    </row>
    <row r="826" s="121" customFormat="1" customHeight="1" spans="1:7">
      <c r="A826" s="129">
        <f t="shared" si="12"/>
        <v>824</v>
      </c>
      <c r="B826" s="169" t="s">
        <v>1312</v>
      </c>
      <c r="C826" s="169" t="s">
        <v>14</v>
      </c>
      <c r="D826" s="301"/>
      <c r="E826" s="249" t="s">
        <v>1141</v>
      </c>
      <c r="F826" s="132">
        <v>150</v>
      </c>
      <c r="G826" s="150"/>
    </row>
    <row r="827" s="121" customFormat="1" customHeight="1" spans="1:8">
      <c r="A827" s="129">
        <f t="shared" si="12"/>
        <v>825</v>
      </c>
      <c r="B827" s="287" t="s">
        <v>1313</v>
      </c>
      <c r="C827" s="288" t="s">
        <v>14</v>
      </c>
      <c r="D827" s="288"/>
      <c r="E827" s="249" t="s">
        <v>1157</v>
      </c>
      <c r="F827" s="132">
        <v>150</v>
      </c>
      <c r="G827" s="253"/>
      <c r="H827" s="297"/>
    </row>
    <row r="828" s="121" customFormat="1" customHeight="1" spans="1:8">
      <c r="A828" s="129">
        <f t="shared" si="12"/>
        <v>826</v>
      </c>
      <c r="B828" s="141" t="s">
        <v>1314</v>
      </c>
      <c r="C828" s="223" t="s">
        <v>14</v>
      </c>
      <c r="D828" s="223"/>
      <c r="E828" s="141" t="s">
        <v>1157</v>
      </c>
      <c r="F828" s="132">
        <v>150</v>
      </c>
      <c r="G828" s="253"/>
      <c r="H828" s="297"/>
    </row>
    <row r="829" s="121" customFormat="1" customHeight="1" spans="1:8">
      <c r="A829" s="129">
        <f t="shared" si="12"/>
        <v>827</v>
      </c>
      <c r="B829" s="287" t="s">
        <v>1316</v>
      </c>
      <c r="C829" s="288" t="s">
        <v>14</v>
      </c>
      <c r="D829" s="288"/>
      <c r="E829" s="249" t="s">
        <v>1141</v>
      </c>
      <c r="F829" s="132">
        <v>150</v>
      </c>
      <c r="G829" s="153"/>
      <c r="H829" s="117"/>
    </row>
    <row r="830" s="121" customFormat="1" customHeight="1" spans="1:8">
      <c r="A830" s="129">
        <f t="shared" si="12"/>
        <v>828</v>
      </c>
      <c r="B830" s="169" t="s">
        <v>1317</v>
      </c>
      <c r="C830" s="169" t="s">
        <v>10</v>
      </c>
      <c r="D830" s="301"/>
      <c r="E830" s="249" t="s">
        <v>1141</v>
      </c>
      <c r="F830" s="132">
        <v>150</v>
      </c>
      <c r="G830" s="153"/>
      <c r="H830" s="117"/>
    </row>
    <row r="831" s="121" customFormat="1" customHeight="1" spans="1:8">
      <c r="A831" s="129">
        <f t="shared" si="12"/>
        <v>829</v>
      </c>
      <c r="B831" s="302" t="s">
        <v>1318</v>
      </c>
      <c r="C831" s="302" t="s">
        <v>14</v>
      </c>
      <c r="D831" s="303"/>
      <c r="E831" s="249" t="s">
        <v>1141</v>
      </c>
      <c r="F831" s="132">
        <v>150</v>
      </c>
      <c r="G831" s="153"/>
      <c r="H831" s="117"/>
    </row>
    <row r="832" s="121" customFormat="1" customHeight="1" spans="1:8">
      <c r="A832" s="129">
        <f t="shared" si="12"/>
        <v>830</v>
      </c>
      <c r="B832" s="141" t="s">
        <v>1319</v>
      </c>
      <c r="C832" s="141" t="s">
        <v>10</v>
      </c>
      <c r="D832" s="141"/>
      <c r="E832" s="141" t="s">
        <v>1141</v>
      </c>
      <c r="F832" s="132">
        <v>150</v>
      </c>
      <c r="G832" s="153"/>
      <c r="H832" s="117"/>
    </row>
    <row r="833" s="121" customFormat="1" customHeight="1" spans="1:8">
      <c r="A833" s="129">
        <f t="shared" si="12"/>
        <v>831</v>
      </c>
      <c r="B833" s="157" t="s">
        <v>1320</v>
      </c>
      <c r="C833" s="158" t="s">
        <v>10</v>
      </c>
      <c r="D833" s="158"/>
      <c r="E833" s="141" t="s">
        <v>1141</v>
      </c>
      <c r="F833" s="132">
        <v>150</v>
      </c>
      <c r="G833" s="153"/>
      <c r="H833" s="117"/>
    </row>
    <row r="834" s="121" customFormat="1" customHeight="1" spans="1:8">
      <c r="A834" s="129">
        <f t="shared" si="12"/>
        <v>832</v>
      </c>
      <c r="B834" s="287" t="s">
        <v>1321</v>
      </c>
      <c r="C834" s="288" t="s">
        <v>10</v>
      </c>
      <c r="D834" s="288"/>
      <c r="E834" s="249" t="s">
        <v>1141</v>
      </c>
      <c r="F834" s="132">
        <v>150</v>
      </c>
      <c r="G834" s="153"/>
      <c r="H834" s="117"/>
    </row>
    <row r="835" s="121" customFormat="1" customHeight="1" spans="1:8">
      <c r="A835" s="129">
        <f t="shared" ref="A835:A898" si="13">ROW()-2</f>
        <v>833</v>
      </c>
      <c r="B835" s="235" t="s">
        <v>1323</v>
      </c>
      <c r="C835" s="141" t="s">
        <v>14</v>
      </c>
      <c r="D835" s="141"/>
      <c r="E835" s="141" t="s">
        <v>1157</v>
      </c>
      <c r="F835" s="132">
        <v>150</v>
      </c>
      <c r="G835" s="142"/>
      <c r="H835" s="117"/>
    </row>
    <row r="836" s="121" customFormat="1" customHeight="1" spans="1:8">
      <c r="A836" s="129">
        <f t="shared" si="13"/>
        <v>834</v>
      </c>
      <c r="B836" s="157" t="s">
        <v>1325</v>
      </c>
      <c r="C836" s="158" t="s">
        <v>10</v>
      </c>
      <c r="D836" s="158"/>
      <c r="E836" s="141" t="s">
        <v>1157</v>
      </c>
      <c r="F836" s="132">
        <v>150</v>
      </c>
      <c r="G836" s="304"/>
      <c r="H836" s="117"/>
    </row>
    <row r="837" s="121" customFormat="1" customHeight="1" spans="1:8">
      <c r="A837" s="129">
        <f t="shared" si="13"/>
        <v>835</v>
      </c>
      <c r="B837" s="294" t="s">
        <v>1326</v>
      </c>
      <c r="C837" s="223" t="s">
        <v>14</v>
      </c>
      <c r="D837" s="223"/>
      <c r="E837" s="141" t="s">
        <v>1157</v>
      </c>
      <c r="F837" s="132">
        <v>150</v>
      </c>
      <c r="G837" s="150"/>
      <c r="H837" s="117"/>
    </row>
    <row r="838" s="121" customFormat="1" customHeight="1" spans="1:8">
      <c r="A838" s="129">
        <f t="shared" si="13"/>
        <v>836</v>
      </c>
      <c r="B838" s="287" t="s">
        <v>1327</v>
      </c>
      <c r="C838" s="288" t="s">
        <v>10</v>
      </c>
      <c r="D838" s="288"/>
      <c r="E838" s="289" t="s">
        <v>1157</v>
      </c>
      <c r="F838" s="132">
        <v>150</v>
      </c>
      <c r="G838" s="117"/>
      <c r="H838" s="117"/>
    </row>
    <row r="839" s="121" customFormat="1" customHeight="1" spans="1:8">
      <c r="A839" s="129">
        <f t="shared" si="13"/>
        <v>837</v>
      </c>
      <c r="B839" s="168" t="s">
        <v>1328</v>
      </c>
      <c r="C839" s="168" t="s">
        <v>10</v>
      </c>
      <c r="D839" s="168"/>
      <c r="E839" s="143" t="s">
        <v>1157</v>
      </c>
      <c r="F839" s="132">
        <v>150</v>
      </c>
      <c r="G839" s="117"/>
      <c r="H839" s="117"/>
    </row>
    <row r="840" s="121" customFormat="1" customHeight="1" spans="1:8">
      <c r="A840" s="129">
        <f t="shared" si="13"/>
        <v>838</v>
      </c>
      <c r="B840" s="143" t="s">
        <v>1329</v>
      </c>
      <c r="C840" s="143" t="s">
        <v>10</v>
      </c>
      <c r="D840" s="143"/>
      <c r="E840" s="143" t="s">
        <v>1157</v>
      </c>
      <c r="F840" s="132">
        <v>150</v>
      </c>
      <c r="G840" s="117"/>
      <c r="H840" s="117"/>
    </row>
    <row r="841" s="121" customFormat="1" customHeight="1" spans="1:8">
      <c r="A841" s="129">
        <f t="shared" si="13"/>
        <v>839</v>
      </c>
      <c r="B841" s="287" t="s">
        <v>1330</v>
      </c>
      <c r="C841" s="288" t="s">
        <v>10</v>
      </c>
      <c r="D841" s="288"/>
      <c r="E841" s="289" t="s">
        <v>1157</v>
      </c>
      <c r="F841" s="132">
        <v>150</v>
      </c>
      <c r="G841" s="117"/>
      <c r="H841" s="117"/>
    </row>
    <row r="842" s="121" customFormat="1" customHeight="1" spans="1:8">
      <c r="A842" s="129">
        <f t="shared" si="13"/>
        <v>840</v>
      </c>
      <c r="B842" s="168" t="s">
        <v>1331</v>
      </c>
      <c r="C842" s="168" t="s">
        <v>14</v>
      </c>
      <c r="D842" s="168"/>
      <c r="E842" s="143" t="s">
        <v>1157</v>
      </c>
      <c r="F842" s="132">
        <v>150</v>
      </c>
      <c r="G842" s="117"/>
      <c r="H842" s="117"/>
    </row>
    <row r="843" s="121" customFormat="1" customHeight="1" spans="1:8">
      <c r="A843" s="129">
        <f t="shared" si="13"/>
        <v>841</v>
      </c>
      <c r="B843" s="210" t="s">
        <v>1332</v>
      </c>
      <c r="C843" s="210" t="s">
        <v>14</v>
      </c>
      <c r="D843" s="210"/>
      <c r="E843" s="210" t="s">
        <v>1157</v>
      </c>
      <c r="F843" s="132">
        <v>150</v>
      </c>
      <c r="G843" s="117"/>
      <c r="H843" s="117"/>
    </row>
    <row r="844" s="121" customFormat="1" customHeight="1" spans="1:8">
      <c r="A844" s="129">
        <f t="shared" si="13"/>
        <v>842</v>
      </c>
      <c r="B844" s="143" t="s">
        <v>1333</v>
      </c>
      <c r="C844" s="143" t="s">
        <v>10</v>
      </c>
      <c r="D844" s="143"/>
      <c r="E844" s="143" t="s">
        <v>1157</v>
      </c>
      <c r="F844" s="132">
        <v>150</v>
      </c>
      <c r="G844" s="117"/>
      <c r="H844" s="117"/>
    </row>
    <row r="845" s="121" customFormat="1" customHeight="1" spans="1:8">
      <c r="A845" s="129">
        <f t="shared" si="13"/>
        <v>843</v>
      </c>
      <c r="B845" s="305" t="s">
        <v>1335</v>
      </c>
      <c r="C845" s="305" t="s">
        <v>10</v>
      </c>
      <c r="D845" s="305"/>
      <c r="E845" s="305" t="s">
        <v>1157</v>
      </c>
      <c r="F845" s="132">
        <v>150</v>
      </c>
      <c r="G845" s="117"/>
      <c r="H845" s="117"/>
    </row>
    <row r="846" s="121" customFormat="1" customHeight="1" spans="1:8">
      <c r="A846" s="129">
        <f t="shared" si="13"/>
        <v>844</v>
      </c>
      <c r="B846" s="266" t="s">
        <v>1336</v>
      </c>
      <c r="C846" s="257" t="s">
        <v>10</v>
      </c>
      <c r="D846" s="257"/>
      <c r="E846" s="218" t="s">
        <v>1157</v>
      </c>
      <c r="F846" s="132">
        <v>150</v>
      </c>
      <c r="G846" s="117"/>
      <c r="H846" s="117"/>
    </row>
    <row r="847" s="121" customFormat="1" customHeight="1" spans="1:8">
      <c r="A847" s="129">
        <f t="shared" si="13"/>
        <v>845</v>
      </c>
      <c r="B847" s="168" t="s">
        <v>109</v>
      </c>
      <c r="C847" s="257" t="s">
        <v>10</v>
      </c>
      <c r="D847" s="257"/>
      <c r="E847" s="218" t="s">
        <v>1157</v>
      </c>
      <c r="F847" s="132">
        <v>150</v>
      </c>
      <c r="G847" s="117"/>
      <c r="H847" s="117"/>
    </row>
    <row r="848" s="121" customFormat="1" customHeight="1" spans="1:8">
      <c r="A848" s="129">
        <f t="shared" si="13"/>
        <v>846</v>
      </c>
      <c r="B848" s="294" t="s">
        <v>1339</v>
      </c>
      <c r="C848" s="223" t="s">
        <v>14</v>
      </c>
      <c r="D848" s="223"/>
      <c r="E848" s="143" t="s">
        <v>1157</v>
      </c>
      <c r="F848" s="132">
        <v>150</v>
      </c>
      <c r="G848" s="117"/>
      <c r="H848" s="117"/>
    </row>
    <row r="849" s="121" customFormat="1" customHeight="1" spans="1:8">
      <c r="A849" s="129">
        <f t="shared" si="13"/>
        <v>847</v>
      </c>
      <c r="B849" s="294" t="s">
        <v>1340</v>
      </c>
      <c r="C849" s="223" t="s">
        <v>14</v>
      </c>
      <c r="D849" s="223"/>
      <c r="E849" s="143" t="s">
        <v>1157</v>
      </c>
      <c r="F849" s="132">
        <v>150</v>
      </c>
      <c r="G849" s="117"/>
      <c r="H849" s="117"/>
    </row>
    <row r="850" s="121" customFormat="1" customHeight="1" spans="1:8">
      <c r="A850" s="129">
        <f t="shared" si="13"/>
        <v>848</v>
      </c>
      <c r="B850" s="294" t="s">
        <v>1341</v>
      </c>
      <c r="C850" s="223" t="s">
        <v>14</v>
      </c>
      <c r="D850" s="223"/>
      <c r="E850" s="143" t="s">
        <v>1157</v>
      </c>
      <c r="F850" s="132">
        <v>150</v>
      </c>
      <c r="G850" s="117"/>
      <c r="H850" s="117"/>
    </row>
    <row r="851" s="121" customFormat="1" customHeight="1" spans="1:8">
      <c r="A851" s="129">
        <f t="shared" si="13"/>
        <v>849</v>
      </c>
      <c r="B851" s="294" t="s">
        <v>1342</v>
      </c>
      <c r="C851" s="223" t="s">
        <v>10</v>
      </c>
      <c r="D851" s="223"/>
      <c r="E851" s="143" t="s">
        <v>1157</v>
      </c>
      <c r="F851" s="132">
        <v>150</v>
      </c>
      <c r="G851" s="117"/>
      <c r="H851" s="117"/>
    </row>
    <row r="852" s="122" customFormat="1" customHeight="1" spans="1:8">
      <c r="A852" s="129">
        <f t="shared" si="13"/>
        <v>850</v>
      </c>
      <c r="B852" s="306" t="s">
        <v>1343</v>
      </c>
      <c r="C852" s="307" t="s">
        <v>14</v>
      </c>
      <c r="D852" s="307"/>
      <c r="E852" s="308" t="s">
        <v>1157</v>
      </c>
      <c r="F852" s="309">
        <v>150</v>
      </c>
      <c r="G852" s="310"/>
      <c r="H852" s="310"/>
    </row>
    <row r="853" s="121" customFormat="1" customHeight="1" spans="1:8">
      <c r="A853" s="129">
        <f t="shared" si="13"/>
        <v>851</v>
      </c>
      <c r="B853" s="287" t="s">
        <v>1345</v>
      </c>
      <c r="C853" s="288" t="s">
        <v>14</v>
      </c>
      <c r="D853" s="288"/>
      <c r="E853" s="289" t="s">
        <v>1157</v>
      </c>
      <c r="F853" s="132">
        <v>150</v>
      </c>
      <c r="G853" s="166"/>
      <c r="H853" s="117"/>
    </row>
    <row r="854" s="121" customFormat="1" customHeight="1" spans="1:8">
      <c r="A854" s="129">
        <f t="shared" si="13"/>
        <v>852</v>
      </c>
      <c r="B854" s="287" t="s">
        <v>1346</v>
      </c>
      <c r="C854" s="287" t="s">
        <v>10</v>
      </c>
      <c r="D854" s="287"/>
      <c r="E854" s="287" t="s">
        <v>1157</v>
      </c>
      <c r="F854" s="132">
        <v>150</v>
      </c>
      <c r="G854" s="311"/>
      <c r="H854" s="117"/>
    </row>
    <row r="855" s="121" customFormat="1" customHeight="1" spans="1:8">
      <c r="A855" s="129">
        <f t="shared" si="13"/>
        <v>853</v>
      </c>
      <c r="B855" s="287" t="s">
        <v>1347</v>
      </c>
      <c r="C855" s="287" t="s">
        <v>14</v>
      </c>
      <c r="D855" s="287"/>
      <c r="E855" s="287" t="s">
        <v>1157</v>
      </c>
      <c r="F855" s="132">
        <v>150</v>
      </c>
      <c r="G855" s="311"/>
      <c r="H855" s="117"/>
    </row>
    <row r="856" s="121" customFormat="1" customHeight="1" spans="1:8">
      <c r="A856" s="129">
        <f t="shared" si="13"/>
        <v>854</v>
      </c>
      <c r="B856" s="287" t="s">
        <v>1348</v>
      </c>
      <c r="C856" s="287" t="s">
        <v>14</v>
      </c>
      <c r="D856" s="287"/>
      <c r="E856" s="287" t="s">
        <v>1157</v>
      </c>
      <c r="F856" s="132">
        <v>150</v>
      </c>
      <c r="G856" s="311"/>
      <c r="H856" s="117"/>
    </row>
    <row r="857" s="121" customFormat="1" customHeight="1" spans="1:8">
      <c r="A857" s="129">
        <f t="shared" si="13"/>
        <v>855</v>
      </c>
      <c r="B857" s="305" t="s">
        <v>1349</v>
      </c>
      <c r="C857" s="305" t="s">
        <v>14</v>
      </c>
      <c r="D857" s="305"/>
      <c r="E857" s="305" t="s">
        <v>1157</v>
      </c>
      <c r="F857" s="132">
        <v>150</v>
      </c>
      <c r="G857" s="153"/>
      <c r="H857" s="117"/>
    </row>
    <row r="858" s="121" customFormat="1" customHeight="1" spans="1:8">
      <c r="A858" s="129">
        <f t="shared" si="13"/>
        <v>856</v>
      </c>
      <c r="B858" s="287" t="s">
        <v>1351</v>
      </c>
      <c r="C858" s="288" t="s">
        <v>14</v>
      </c>
      <c r="D858" s="288"/>
      <c r="E858" s="289" t="s">
        <v>1141</v>
      </c>
      <c r="F858" s="132">
        <v>150</v>
      </c>
      <c r="G858" s="153"/>
      <c r="H858" s="117"/>
    </row>
    <row r="859" s="121" customFormat="1" customHeight="1" spans="1:8">
      <c r="A859" s="129">
        <f t="shared" si="13"/>
        <v>857</v>
      </c>
      <c r="B859" s="168" t="s">
        <v>709</v>
      </c>
      <c r="C859" s="168" t="s">
        <v>10</v>
      </c>
      <c r="D859" s="168"/>
      <c r="E859" s="143" t="s">
        <v>1141</v>
      </c>
      <c r="F859" s="132">
        <v>150</v>
      </c>
      <c r="G859" s="153"/>
      <c r="H859" s="117"/>
    </row>
    <row r="860" s="121" customFormat="1" customHeight="1" spans="1:8">
      <c r="A860" s="129">
        <f t="shared" si="13"/>
        <v>858</v>
      </c>
      <c r="B860" s="210" t="s">
        <v>1352</v>
      </c>
      <c r="C860" s="288" t="s">
        <v>14</v>
      </c>
      <c r="D860" s="288"/>
      <c r="E860" s="143" t="s">
        <v>1141</v>
      </c>
      <c r="F860" s="132">
        <v>150</v>
      </c>
      <c r="G860" s="153"/>
      <c r="H860" s="117"/>
    </row>
    <row r="861" s="121" customFormat="1" customHeight="1" spans="1:8">
      <c r="A861" s="129">
        <f t="shared" si="13"/>
        <v>859</v>
      </c>
      <c r="B861" s="312" t="s">
        <v>1353</v>
      </c>
      <c r="C861" s="313" t="s">
        <v>10</v>
      </c>
      <c r="D861" s="313"/>
      <c r="E861" s="143" t="s">
        <v>1141</v>
      </c>
      <c r="F861" s="132">
        <v>150</v>
      </c>
      <c r="G861" s="153"/>
      <c r="H861" s="117"/>
    </row>
    <row r="862" s="121" customFormat="1" customHeight="1" spans="1:8">
      <c r="A862" s="129">
        <f t="shared" si="13"/>
        <v>860</v>
      </c>
      <c r="B862" s="294" t="s">
        <v>1355</v>
      </c>
      <c r="C862" s="223" t="s">
        <v>10</v>
      </c>
      <c r="D862" s="223"/>
      <c r="E862" s="143" t="s">
        <v>1157</v>
      </c>
      <c r="F862" s="132">
        <v>150</v>
      </c>
      <c r="G862" s="166"/>
      <c r="H862" s="117"/>
    </row>
    <row r="863" s="121" customFormat="1" customHeight="1" spans="1:8">
      <c r="A863" s="129">
        <f t="shared" si="13"/>
        <v>861</v>
      </c>
      <c r="B863" s="210" t="s">
        <v>709</v>
      </c>
      <c r="C863" s="210" t="s">
        <v>10</v>
      </c>
      <c r="D863" s="210"/>
      <c r="E863" s="210" t="s">
        <v>1157</v>
      </c>
      <c r="F863" s="132">
        <v>150</v>
      </c>
      <c r="G863" s="166"/>
      <c r="H863" s="117"/>
    </row>
    <row r="864" s="121" customFormat="1" customHeight="1" spans="1:8">
      <c r="A864" s="129">
        <f t="shared" si="13"/>
        <v>862</v>
      </c>
      <c r="B864" s="143" t="s">
        <v>1356</v>
      </c>
      <c r="C864" s="143" t="s">
        <v>10</v>
      </c>
      <c r="D864" s="143"/>
      <c r="E864" s="143" t="s">
        <v>1157</v>
      </c>
      <c r="F864" s="132">
        <v>150</v>
      </c>
      <c r="G864" s="193"/>
      <c r="H864" s="117"/>
    </row>
    <row r="865" s="121" customFormat="1" customHeight="1" spans="1:8">
      <c r="A865" s="129">
        <f t="shared" si="13"/>
        <v>863</v>
      </c>
      <c r="B865" s="143" t="s">
        <v>1357</v>
      </c>
      <c r="C865" s="143" t="s">
        <v>10</v>
      </c>
      <c r="D865" s="143"/>
      <c r="E865" s="143" t="s">
        <v>1157</v>
      </c>
      <c r="F865" s="132">
        <v>150</v>
      </c>
      <c r="G865" s="166"/>
      <c r="H865" s="117"/>
    </row>
    <row r="866" s="121" customFormat="1" customHeight="1" spans="1:8">
      <c r="A866" s="129">
        <f t="shared" si="13"/>
        <v>864</v>
      </c>
      <c r="B866" s="266" t="s">
        <v>1358</v>
      </c>
      <c r="C866" s="257" t="s">
        <v>14</v>
      </c>
      <c r="D866" s="257"/>
      <c r="E866" s="218" t="s">
        <v>1157</v>
      </c>
      <c r="F866" s="132">
        <v>150</v>
      </c>
      <c r="G866" s="167"/>
      <c r="H866" s="117"/>
    </row>
    <row r="867" s="121" customFormat="1" customHeight="1" spans="1:8">
      <c r="A867" s="129">
        <f t="shared" si="13"/>
        <v>865</v>
      </c>
      <c r="B867" s="218" t="s">
        <v>1359</v>
      </c>
      <c r="C867" s="257" t="s">
        <v>14</v>
      </c>
      <c r="D867" s="257"/>
      <c r="E867" s="218" t="s">
        <v>1157</v>
      </c>
      <c r="F867" s="132">
        <v>150</v>
      </c>
      <c r="G867" s="167"/>
      <c r="H867" s="117"/>
    </row>
    <row r="868" s="121" customFormat="1" customHeight="1" spans="1:8">
      <c r="A868" s="129">
        <f t="shared" si="13"/>
        <v>866</v>
      </c>
      <c r="B868" s="168" t="s">
        <v>1360</v>
      </c>
      <c r="C868" s="257" t="s">
        <v>14</v>
      </c>
      <c r="D868" s="257"/>
      <c r="E868" s="218" t="s">
        <v>1157</v>
      </c>
      <c r="F868" s="132">
        <v>150</v>
      </c>
      <c r="G868" s="167"/>
      <c r="H868" s="117"/>
    </row>
    <row r="869" s="121" customFormat="1" customHeight="1" spans="1:8">
      <c r="A869" s="129">
        <f t="shared" si="13"/>
        <v>867</v>
      </c>
      <c r="B869" s="287" t="s">
        <v>1362</v>
      </c>
      <c r="C869" s="288" t="s">
        <v>10</v>
      </c>
      <c r="D869" s="288"/>
      <c r="E869" s="143" t="s">
        <v>1157</v>
      </c>
      <c r="F869" s="132">
        <v>150</v>
      </c>
      <c r="G869" s="216"/>
      <c r="H869" s="117"/>
    </row>
    <row r="870" s="121" customFormat="1" customHeight="1" spans="1:8">
      <c r="A870" s="129">
        <f t="shared" si="13"/>
        <v>868</v>
      </c>
      <c r="B870" s="143" t="s">
        <v>1363</v>
      </c>
      <c r="C870" s="143" t="s">
        <v>10</v>
      </c>
      <c r="D870" s="143"/>
      <c r="E870" s="143" t="s">
        <v>1157</v>
      </c>
      <c r="F870" s="132">
        <v>150</v>
      </c>
      <c r="G870" s="314"/>
      <c r="H870" s="117"/>
    </row>
    <row r="871" s="121" customFormat="1" customHeight="1" spans="1:8">
      <c r="A871" s="129">
        <f t="shared" si="13"/>
        <v>869</v>
      </c>
      <c r="B871" s="294" t="s">
        <v>1364</v>
      </c>
      <c r="C871" s="223" t="s">
        <v>14</v>
      </c>
      <c r="D871" s="223"/>
      <c r="E871" s="143" t="s">
        <v>1157</v>
      </c>
      <c r="F871" s="132">
        <v>150</v>
      </c>
      <c r="G871" s="216"/>
      <c r="H871" s="117"/>
    </row>
    <row r="872" s="121" customFormat="1" customHeight="1" spans="1:8">
      <c r="A872" s="129">
        <f t="shared" si="13"/>
        <v>870</v>
      </c>
      <c r="B872" s="143" t="s">
        <v>1365</v>
      </c>
      <c r="C872" s="143" t="s">
        <v>10</v>
      </c>
      <c r="D872" s="143"/>
      <c r="E872" s="143" t="s">
        <v>1157</v>
      </c>
      <c r="F872" s="132">
        <v>150</v>
      </c>
      <c r="G872" s="216"/>
      <c r="H872" s="117"/>
    </row>
    <row r="873" s="121" customFormat="1" customHeight="1" spans="1:8">
      <c r="A873" s="129">
        <f t="shared" si="13"/>
        <v>871</v>
      </c>
      <c r="B873" s="287" t="s">
        <v>1366</v>
      </c>
      <c r="C873" s="288" t="s">
        <v>10</v>
      </c>
      <c r="D873" s="288"/>
      <c r="E873" s="289" t="s">
        <v>1157</v>
      </c>
      <c r="F873" s="132">
        <v>150</v>
      </c>
      <c r="G873" s="166"/>
      <c r="H873" s="117"/>
    </row>
    <row r="874" s="121" customFormat="1" customHeight="1" spans="1:8">
      <c r="A874" s="129">
        <f t="shared" si="13"/>
        <v>872</v>
      </c>
      <c r="B874" s="315" t="s">
        <v>1367</v>
      </c>
      <c r="C874" s="288" t="s">
        <v>14</v>
      </c>
      <c r="D874" s="288"/>
      <c r="E874" s="289" t="s">
        <v>1157</v>
      </c>
      <c r="F874" s="132">
        <v>150</v>
      </c>
      <c r="G874" s="166"/>
      <c r="H874" s="117"/>
    </row>
    <row r="875" s="121" customFormat="1" customHeight="1" spans="1:8">
      <c r="A875" s="129">
        <f t="shared" si="13"/>
        <v>873</v>
      </c>
      <c r="B875" s="294" t="s">
        <v>1368</v>
      </c>
      <c r="C875" s="223" t="s">
        <v>10</v>
      </c>
      <c r="D875" s="288"/>
      <c r="E875" s="289" t="s">
        <v>1157</v>
      </c>
      <c r="F875" s="132">
        <v>150</v>
      </c>
      <c r="G875" s="166"/>
      <c r="H875" s="117"/>
    </row>
    <row r="876" s="121" customFormat="1" customHeight="1" spans="1:8">
      <c r="A876" s="129">
        <f t="shared" si="13"/>
        <v>874</v>
      </c>
      <c r="B876" s="143" t="s">
        <v>1369</v>
      </c>
      <c r="C876" s="288" t="s">
        <v>14</v>
      </c>
      <c r="D876" s="288"/>
      <c r="E876" s="289" t="s">
        <v>1157</v>
      </c>
      <c r="F876" s="132">
        <v>150</v>
      </c>
      <c r="G876" s="166"/>
      <c r="H876" s="117"/>
    </row>
    <row r="877" s="121" customFormat="1" customHeight="1" spans="1:8">
      <c r="A877" s="129">
        <f t="shared" si="13"/>
        <v>875</v>
      </c>
      <c r="B877" s="266" t="s">
        <v>1370</v>
      </c>
      <c r="C877" s="257" t="s">
        <v>10</v>
      </c>
      <c r="D877" s="257"/>
      <c r="E877" s="218" t="s">
        <v>1157</v>
      </c>
      <c r="F877" s="132">
        <v>150</v>
      </c>
      <c r="G877" s="167"/>
      <c r="H877" s="117"/>
    </row>
    <row r="878" s="121" customFormat="1" customHeight="1" spans="1:8">
      <c r="A878" s="129">
        <f t="shared" si="13"/>
        <v>876</v>
      </c>
      <c r="B878" s="294" t="s">
        <v>1371</v>
      </c>
      <c r="C878" s="223" t="s">
        <v>10</v>
      </c>
      <c r="D878" s="223"/>
      <c r="E878" s="143" t="s">
        <v>1157</v>
      </c>
      <c r="F878" s="132">
        <v>150</v>
      </c>
      <c r="G878" s="193"/>
      <c r="H878" s="117"/>
    </row>
    <row r="879" s="121" customFormat="1" customHeight="1" spans="1:8">
      <c r="A879" s="129">
        <f t="shared" si="13"/>
        <v>877</v>
      </c>
      <c r="B879" s="316" t="s">
        <v>1372</v>
      </c>
      <c r="C879" s="316" t="s">
        <v>10</v>
      </c>
      <c r="D879" s="316"/>
      <c r="E879" s="316" t="s">
        <v>1141</v>
      </c>
      <c r="F879" s="132">
        <v>150</v>
      </c>
      <c r="G879" s="270"/>
      <c r="H879" s="117"/>
    </row>
    <row r="880" s="121" customFormat="1" customHeight="1" spans="1:8">
      <c r="A880" s="129">
        <f t="shared" si="13"/>
        <v>878</v>
      </c>
      <c r="B880" s="316" t="s">
        <v>528</v>
      </c>
      <c r="C880" s="316" t="s">
        <v>10</v>
      </c>
      <c r="D880" s="316"/>
      <c r="E880" s="316" t="s">
        <v>1157</v>
      </c>
      <c r="F880" s="132">
        <v>150</v>
      </c>
      <c r="G880" s="270"/>
      <c r="H880" s="117"/>
    </row>
    <row r="881" s="121" customFormat="1" customHeight="1" spans="1:8">
      <c r="A881" s="129">
        <f t="shared" si="13"/>
        <v>879</v>
      </c>
      <c r="B881" s="316" t="s">
        <v>1373</v>
      </c>
      <c r="C881" s="316" t="s">
        <v>10</v>
      </c>
      <c r="D881" s="316"/>
      <c r="E881" s="316" t="s">
        <v>1157</v>
      </c>
      <c r="F881" s="132">
        <v>150</v>
      </c>
      <c r="G881" s="317"/>
      <c r="H881" s="117"/>
    </row>
    <row r="882" s="121" customFormat="1" customHeight="1" spans="1:8">
      <c r="A882" s="129">
        <f t="shared" si="13"/>
        <v>880</v>
      </c>
      <c r="B882" s="318" t="s">
        <v>1374</v>
      </c>
      <c r="C882" s="319" t="s">
        <v>10</v>
      </c>
      <c r="D882" s="185" t="s">
        <v>179</v>
      </c>
      <c r="E882" s="146" t="s">
        <v>1157</v>
      </c>
      <c r="F882" s="132">
        <v>150</v>
      </c>
      <c r="G882" s="117"/>
      <c r="H882" s="117"/>
    </row>
    <row r="883" s="121" customFormat="1" customHeight="1" spans="1:8">
      <c r="A883" s="129">
        <f t="shared" si="13"/>
        <v>881</v>
      </c>
      <c r="B883" s="320" t="s">
        <v>1375</v>
      </c>
      <c r="C883" s="319" t="s">
        <v>10</v>
      </c>
      <c r="D883" s="185" t="s">
        <v>179</v>
      </c>
      <c r="E883" s="146" t="s">
        <v>1157</v>
      </c>
      <c r="F883" s="132">
        <v>150</v>
      </c>
      <c r="G883" s="117"/>
      <c r="H883" s="117"/>
    </row>
    <row r="884" s="121" customFormat="1" customHeight="1" spans="1:8">
      <c r="A884" s="129">
        <f t="shared" si="13"/>
        <v>882</v>
      </c>
      <c r="B884" s="185" t="s">
        <v>1376</v>
      </c>
      <c r="C884" s="185" t="s">
        <v>10</v>
      </c>
      <c r="D884" s="185" t="s">
        <v>179</v>
      </c>
      <c r="E884" s="146" t="s">
        <v>1157</v>
      </c>
      <c r="F884" s="132">
        <v>150</v>
      </c>
      <c r="G884" s="117"/>
      <c r="H884" s="117"/>
    </row>
    <row r="885" s="121" customFormat="1" customHeight="1" spans="1:8">
      <c r="A885" s="129">
        <f t="shared" si="13"/>
        <v>883</v>
      </c>
      <c r="B885" s="146" t="s">
        <v>1377</v>
      </c>
      <c r="C885" s="146" t="s">
        <v>14</v>
      </c>
      <c r="D885" s="146" t="s">
        <v>166</v>
      </c>
      <c r="E885" s="146" t="s">
        <v>1157</v>
      </c>
      <c r="F885" s="132">
        <v>150</v>
      </c>
      <c r="G885" s="117"/>
      <c r="H885" s="117"/>
    </row>
    <row r="886" s="121" customFormat="1" customHeight="1" spans="1:8">
      <c r="A886" s="129">
        <f t="shared" si="13"/>
        <v>884</v>
      </c>
      <c r="B886" s="143" t="s">
        <v>1379</v>
      </c>
      <c r="C886" s="143" t="s">
        <v>10</v>
      </c>
      <c r="D886" s="143" t="s">
        <v>134</v>
      </c>
      <c r="E886" s="146" t="s">
        <v>1157</v>
      </c>
      <c r="F886" s="132">
        <v>150</v>
      </c>
      <c r="G886" s="117"/>
      <c r="H886" s="117"/>
    </row>
    <row r="887" s="121" customFormat="1" customHeight="1" spans="1:8">
      <c r="A887" s="129">
        <f t="shared" si="13"/>
        <v>885</v>
      </c>
      <c r="B887" s="143" t="s">
        <v>168</v>
      </c>
      <c r="C887" s="143" t="s">
        <v>10</v>
      </c>
      <c r="D887" s="143" t="s">
        <v>166</v>
      </c>
      <c r="E887" s="146" t="s">
        <v>1157</v>
      </c>
      <c r="F887" s="132">
        <v>150</v>
      </c>
      <c r="G887" s="117"/>
      <c r="H887" s="117"/>
    </row>
    <row r="888" s="121" customFormat="1" customHeight="1" spans="1:8">
      <c r="A888" s="129">
        <f t="shared" si="13"/>
        <v>886</v>
      </c>
      <c r="B888" s="143" t="s">
        <v>1380</v>
      </c>
      <c r="C888" s="143" t="s">
        <v>10</v>
      </c>
      <c r="D888" s="143" t="s">
        <v>134</v>
      </c>
      <c r="E888" s="143" t="s">
        <v>1141</v>
      </c>
      <c r="F888" s="132">
        <v>150</v>
      </c>
      <c r="G888" s="117"/>
      <c r="H888" s="117"/>
    </row>
    <row r="889" s="121" customFormat="1" customHeight="1" spans="1:8">
      <c r="A889" s="129">
        <f t="shared" si="13"/>
        <v>887</v>
      </c>
      <c r="B889" s="143" t="s">
        <v>1381</v>
      </c>
      <c r="C889" s="143" t="s">
        <v>14</v>
      </c>
      <c r="D889" s="143" t="s">
        <v>134</v>
      </c>
      <c r="E889" s="143" t="s">
        <v>1141</v>
      </c>
      <c r="F889" s="132">
        <v>150</v>
      </c>
      <c r="G889" s="117"/>
      <c r="H889" s="117"/>
    </row>
    <row r="890" s="121" customFormat="1" customHeight="1" spans="1:8">
      <c r="A890" s="129">
        <f t="shared" si="13"/>
        <v>888</v>
      </c>
      <c r="B890" s="143" t="s">
        <v>1382</v>
      </c>
      <c r="C890" s="143" t="s">
        <v>14</v>
      </c>
      <c r="D890" s="143" t="s">
        <v>134</v>
      </c>
      <c r="E890" s="143" t="s">
        <v>1141</v>
      </c>
      <c r="F890" s="132">
        <v>150</v>
      </c>
      <c r="G890" s="117"/>
      <c r="H890" s="117"/>
    </row>
    <row r="891" s="121" customFormat="1" customHeight="1" spans="1:8">
      <c r="A891" s="129">
        <f t="shared" si="13"/>
        <v>889</v>
      </c>
      <c r="B891" s="366" t="s">
        <v>1383</v>
      </c>
      <c r="C891" s="366" t="s">
        <v>372</v>
      </c>
      <c r="D891" s="308" t="s">
        <v>134</v>
      </c>
      <c r="E891" s="308" t="s">
        <v>1157</v>
      </c>
      <c r="F891" s="309">
        <v>150</v>
      </c>
      <c r="G891" s="117"/>
      <c r="H891" s="117"/>
    </row>
    <row r="892" s="121" customFormat="1" customHeight="1" spans="1:8">
      <c r="A892" s="129">
        <f t="shared" si="13"/>
        <v>890</v>
      </c>
      <c r="B892" s="143" t="s">
        <v>1384</v>
      </c>
      <c r="C892" s="143" t="s">
        <v>10</v>
      </c>
      <c r="D892" s="143" t="s">
        <v>134</v>
      </c>
      <c r="E892" s="143" t="s">
        <v>1157</v>
      </c>
      <c r="F892" s="132">
        <v>150</v>
      </c>
      <c r="G892" s="117"/>
      <c r="H892" s="117"/>
    </row>
    <row r="893" s="121" customFormat="1" customHeight="1" spans="1:8">
      <c r="A893" s="129">
        <f t="shared" si="13"/>
        <v>891</v>
      </c>
      <c r="B893" s="130" t="s">
        <v>1385</v>
      </c>
      <c r="C893" s="236"/>
      <c r="D893" s="236"/>
      <c r="E893" s="143" t="s">
        <v>1157</v>
      </c>
      <c r="F893" s="132">
        <v>150</v>
      </c>
      <c r="G893" s="117"/>
      <c r="H893" s="117"/>
    </row>
    <row r="894" s="121" customFormat="1" customHeight="1" spans="1:8">
      <c r="A894" s="129">
        <f t="shared" si="13"/>
        <v>892</v>
      </c>
      <c r="B894" s="321" t="s">
        <v>513</v>
      </c>
      <c r="C894" s="322" t="s">
        <v>10</v>
      </c>
      <c r="D894" s="322" t="s">
        <v>134</v>
      </c>
      <c r="E894" s="322" t="s">
        <v>1157</v>
      </c>
      <c r="F894" s="132">
        <v>150</v>
      </c>
      <c r="G894" s="117"/>
      <c r="H894" s="117"/>
    </row>
    <row r="895" s="121" customFormat="1" customHeight="1" spans="1:8">
      <c r="A895" s="129">
        <f t="shared" si="13"/>
        <v>893</v>
      </c>
      <c r="B895" s="321" t="s">
        <v>1387</v>
      </c>
      <c r="C895" s="322" t="s">
        <v>14</v>
      </c>
      <c r="D895" s="322" t="s">
        <v>166</v>
      </c>
      <c r="E895" s="322" t="s">
        <v>1157</v>
      </c>
      <c r="F895" s="132">
        <v>150</v>
      </c>
      <c r="G895" s="117"/>
      <c r="H895" s="117"/>
    </row>
    <row r="896" s="121" customFormat="1" customHeight="1" spans="1:8">
      <c r="A896" s="129">
        <f t="shared" si="13"/>
        <v>894</v>
      </c>
      <c r="B896" s="321" t="s">
        <v>1132</v>
      </c>
      <c r="C896" s="322" t="s">
        <v>10</v>
      </c>
      <c r="D896" s="322" t="s">
        <v>134</v>
      </c>
      <c r="E896" s="322" t="s">
        <v>1157</v>
      </c>
      <c r="F896" s="132">
        <v>150</v>
      </c>
      <c r="G896" s="117"/>
      <c r="H896" s="117"/>
    </row>
    <row r="897" s="121" customFormat="1" customHeight="1" spans="1:8">
      <c r="A897" s="129">
        <f t="shared" si="13"/>
        <v>895</v>
      </c>
      <c r="B897" s="321" t="s">
        <v>1389</v>
      </c>
      <c r="C897" s="322" t="s">
        <v>14</v>
      </c>
      <c r="D897" s="322" t="s">
        <v>134</v>
      </c>
      <c r="E897" s="322" t="s">
        <v>1157</v>
      </c>
      <c r="F897" s="132">
        <v>150</v>
      </c>
      <c r="G897" s="117"/>
      <c r="H897" s="117"/>
    </row>
    <row r="898" s="121" customFormat="1" customHeight="1" spans="1:8">
      <c r="A898" s="129">
        <f t="shared" si="13"/>
        <v>896</v>
      </c>
      <c r="B898" s="322" t="s">
        <v>1391</v>
      </c>
      <c r="C898" s="322" t="s">
        <v>14</v>
      </c>
      <c r="D898" s="322" t="s">
        <v>166</v>
      </c>
      <c r="E898" s="322" t="s">
        <v>1157</v>
      </c>
      <c r="F898" s="132">
        <v>150</v>
      </c>
      <c r="G898" s="117"/>
      <c r="H898" s="117"/>
    </row>
    <row r="899" s="121" customFormat="1" customHeight="1" spans="1:8">
      <c r="A899" s="129">
        <f t="shared" ref="A899:A962" si="14">ROW()-2</f>
        <v>897</v>
      </c>
      <c r="B899" s="143" t="s">
        <v>1392</v>
      </c>
      <c r="C899" s="143" t="s">
        <v>14</v>
      </c>
      <c r="D899" s="143" t="s">
        <v>134</v>
      </c>
      <c r="E899" s="143" t="s">
        <v>1157</v>
      </c>
      <c r="F899" s="132">
        <v>150</v>
      </c>
      <c r="G899" s="117"/>
      <c r="H899" s="117"/>
    </row>
    <row r="900" s="121" customFormat="1" customHeight="1" spans="1:8">
      <c r="A900" s="129">
        <f t="shared" si="14"/>
        <v>898</v>
      </c>
      <c r="B900" s="143" t="s">
        <v>1393</v>
      </c>
      <c r="C900" s="143" t="s">
        <v>10</v>
      </c>
      <c r="D900" s="143" t="s">
        <v>134</v>
      </c>
      <c r="E900" s="143" t="s">
        <v>1157</v>
      </c>
      <c r="F900" s="132">
        <v>150</v>
      </c>
      <c r="G900" s="117"/>
      <c r="H900" s="117"/>
    </row>
    <row r="901" s="121" customFormat="1" customHeight="1" spans="1:8">
      <c r="A901" s="129">
        <f t="shared" si="14"/>
        <v>899</v>
      </c>
      <c r="B901" s="143" t="s">
        <v>1394</v>
      </c>
      <c r="C901" s="143" t="s">
        <v>10</v>
      </c>
      <c r="D901" s="143" t="s">
        <v>166</v>
      </c>
      <c r="E901" s="143" t="s">
        <v>1157</v>
      </c>
      <c r="F901" s="132">
        <v>150</v>
      </c>
      <c r="G901" s="117"/>
      <c r="H901" s="117"/>
    </row>
    <row r="902" s="121" customFormat="1" customHeight="1" spans="1:8">
      <c r="A902" s="129">
        <f t="shared" si="14"/>
        <v>900</v>
      </c>
      <c r="B902" s="143" t="s">
        <v>1395</v>
      </c>
      <c r="C902" s="143" t="s">
        <v>14</v>
      </c>
      <c r="D902" s="143" t="s">
        <v>166</v>
      </c>
      <c r="E902" s="143" t="s">
        <v>1141</v>
      </c>
      <c r="F902" s="132">
        <v>150</v>
      </c>
      <c r="G902" s="117"/>
      <c r="H902" s="117"/>
    </row>
    <row r="903" s="121" customFormat="1" customHeight="1" spans="1:8">
      <c r="A903" s="129">
        <f t="shared" si="14"/>
        <v>901</v>
      </c>
      <c r="B903" s="321" t="s">
        <v>1396</v>
      </c>
      <c r="C903" s="322" t="s">
        <v>10</v>
      </c>
      <c r="D903" s="322" t="s">
        <v>134</v>
      </c>
      <c r="E903" s="322" t="s">
        <v>1157</v>
      </c>
      <c r="F903" s="132">
        <v>150</v>
      </c>
      <c r="G903" s="117"/>
      <c r="H903" s="117"/>
    </row>
    <row r="904" s="121" customFormat="1" customHeight="1" spans="1:8">
      <c r="A904" s="129">
        <f t="shared" si="14"/>
        <v>902</v>
      </c>
      <c r="B904" s="323" t="s">
        <v>1789</v>
      </c>
      <c r="C904" s="143" t="s">
        <v>10</v>
      </c>
      <c r="D904" s="143" t="s">
        <v>134</v>
      </c>
      <c r="E904" s="143" t="s">
        <v>1157</v>
      </c>
      <c r="F904" s="132">
        <v>150</v>
      </c>
      <c r="G904" s="117"/>
      <c r="H904" s="117"/>
    </row>
    <row r="905" s="121" customFormat="1" customHeight="1" spans="1:8">
      <c r="A905" s="129">
        <f t="shared" si="14"/>
        <v>903</v>
      </c>
      <c r="B905" s="143" t="s">
        <v>1790</v>
      </c>
      <c r="C905" s="143" t="s">
        <v>14</v>
      </c>
      <c r="D905" s="143" t="s">
        <v>134</v>
      </c>
      <c r="E905" s="143" t="s">
        <v>1141</v>
      </c>
      <c r="F905" s="132">
        <v>150</v>
      </c>
      <c r="G905" s="117"/>
      <c r="H905" s="117"/>
    </row>
    <row r="906" s="121" customFormat="1" customHeight="1" spans="1:8">
      <c r="A906" s="129">
        <f t="shared" si="14"/>
        <v>904</v>
      </c>
      <c r="B906" s="321" t="s">
        <v>1791</v>
      </c>
      <c r="C906" s="322" t="s">
        <v>10</v>
      </c>
      <c r="D906" s="322" t="s">
        <v>166</v>
      </c>
      <c r="E906" s="322" t="s">
        <v>1157</v>
      </c>
      <c r="F906" s="132">
        <v>150</v>
      </c>
      <c r="G906" s="117"/>
      <c r="H906" s="117"/>
    </row>
    <row r="907" s="121" customFormat="1" customHeight="1" spans="1:8">
      <c r="A907" s="129">
        <f t="shared" si="14"/>
        <v>905</v>
      </c>
      <c r="B907" s="324" t="s">
        <v>1809</v>
      </c>
      <c r="C907" s="218" t="s">
        <v>10</v>
      </c>
      <c r="D907" s="218" t="s">
        <v>134</v>
      </c>
      <c r="E907" s="218" t="s">
        <v>1157</v>
      </c>
      <c r="F907" s="132">
        <v>150</v>
      </c>
      <c r="G907" s="117"/>
      <c r="H907" s="117"/>
    </row>
    <row r="908" s="121" customFormat="1" customHeight="1" spans="1:8">
      <c r="A908" s="129">
        <f t="shared" si="14"/>
        <v>906</v>
      </c>
      <c r="B908" s="324" t="s">
        <v>1810</v>
      </c>
      <c r="C908" s="322" t="s">
        <v>10</v>
      </c>
      <c r="D908" s="322" t="s">
        <v>179</v>
      </c>
      <c r="E908" s="322" t="s">
        <v>1157</v>
      </c>
      <c r="F908" s="132">
        <v>150</v>
      </c>
      <c r="G908" s="117"/>
      <c r="H908" s="117"/>
    </row>
    <row r="909" s="121" customFormat="1" customHeight="1" spans="1:8">
      <c r="A909" s="129">
        <f t="shared" si="14"/>
        <v>907</v>
      </c>
      <c r="B909" s="324" t="s">
        <v>1811</v>
      </c>
      <c r="C909" s="143" t="s">
        <v>1812</v>
      </c>
      <c r="D909" s="143" t="s">
        <v>134</v>
      </c>
      <c r="E909" s="143" t="s">
        <v>1157</v>
      </c>
      <c r="F909" s="132">
        <v>150</v>
      </c>
      <c r="G909" s="117"/>
      <c r="H909" s="117"/>
    </row>
    <row r="910" s="121" customFormat="1" customHeight="1" spans="1:8">
      <c r="A910" s="129">
        <f t="shared" si="14"/>
        <v>908</v>
      </c>
      <c r="B910" s="218" t="s">
        <v>1813</v>
      </c>
      <c r="C910" s="218" t="s">
        <v>10</v>
      </c>
      <c r="D910" s="218" t="s">
        <v>134</v>
      </c>
      <c r="E910" s="218" t="s">
        <v>1157</v>
      </c>
      <c r="F910" s="132">
        <v>150</v>
      </c>
      <c r="G910" s="117"/>
      <c r="H910" s="117"/>
    </row>
    <row r="911" s="121" customFormat="1" customHeight="1" spans="1:8">
      <c r="A911" s="129">
        <f t="shared" si="14"/>
        <v>909</v>
      </c>
      <c r="B911" s="324" t="s">
        <v>1814</v>
      </c>
      <c r="C911" s="322" t="s">
        <v>14</v>
      </c>
      <c r="D911" s="322" t="s">
        <v>134</v>
      </c>
      <c r="E911" s="322" t="s">
        <v>1157</v>
      </c>
      <c r="F911" s="132">
        <v>150</v>
      </c>
      <c r="G911" s="117"/>
      <c r="H911" s="117"/>
    </row>
    <row r="912" s="121" customFormat="1" customHeight="1" spans="1:8">
      <c r="A912" s="129">
        <f t="shared" si="14"/>
        <v>910</v>
      </c>
      <c r="B912" s="324" t="s">
        <v>1815</v>
      </c>
      <c r="C912" s="257" t="s">
        <v>10</v>
      </c>
      <c r="D912" s="322" t="s">
        <v>134</v>
      </c>
      <c r="E912" s="322" t="s">
        <v>1157</v>
      </c>
      <c r="F912" s="132">
        <v>150</v>
      </c>
      <c r="G912" s="117"/>
      <c r="H912" s="117"/>
    </row>
    <row r="913" s="121" customFormat="1" customHeight="1" spans="1:8">
      <c r="A913" s="129">
        <f t="shared" si="14"/>
        <v>911</v>
      </c>
      <c r="B913" s="324" t="s">
        <v>1816</v>
      </c>
      <c r="C913" s="257" t="s">
        <v>10</v>
      </c>
      <c r="D913" s="322" t="s">
        <v>134</v>
      </c>
      <c r="E913" s="322" t="s">
        <v>1157</v>
      </c>
      <c r="F913" s="132">
        <v>150</v>
      </c>
      <c r="G913" s="117"/>
      <c r="H913" s="117"/>
    </row>
    <row r="914" s="121" customFormat="1" customHeight="1" spans="1:8">
      <c r="A914" s="129">
        <f t="shared" si="14"/>
        <v>912</v>
      </c>
      <c r="B914" s="324" t="s">
        <v>1817</v>
      </c>
      <c r="C914" s="257" t="s">
        <v>14</v>
      </c>
      <c r="D914" s="257" t="s">
        <v>166</v>
      </c>
      <c r="E914" s="322" t="s">
        <v>1157</v>
      </c>
      <c r="F914" s="132">
        <v>150</v>
      </c>
      <c r="G914" s="117"/>
      <c r="H914" s="117"/>
    </row>
    <row r="915" s="121" customFormat="1" customHeight="1" spans="1:8">
      <c r="A915" s="129">
        <f t="shared" si="14"/>
        <v>913</v>
      </c>
      <c r="B915" s="324" t="s">
        <v>1818</v>
      </c>
      <c r="C915" s="257" t="s">
        <v>14</v>
      </c>
      <c r="D915" s="218" t="s">
        <v>134</v>
      </c>
      <c r="E915" s="322" t="s">
        <v>1157</v>
      </c>
      <c r="F915" s="132">
        <v>150</v>
      </c>
      <c r="G915" s="117"/>
      <c r="H915" s="117"/>
    </row>
    <row r="916" customFormat="1" customHeight="1" spans="1:8">
      <c r="A916" s="129">
        <f t="shared" si="14"/>
        <v>914</v>
      </c>
      <c r="B916" s="273" t="s">
        <v>1850</v>
      </c>
      <c r="C916" s="273" t="s">
        <v>14</v>
      </c>
      <c r="D916" s="325" t="s">
        <v>134</v>
      </c>
      <c r="E916" s="326" t="s">
        <v>1157</v>
      </c>
      <c r="F916" s="132">
        <v>150</v>
      </c>
      <c r="G916" s="117"/>
      <c r="H916" s="117"/>
    </row>
    <row r="917" customFormat="1" customHeight="1" spans="1:8">
      <c r="A917" s="129">
        <f t="shared" si="14"/>
        <v>915</v>
      </c>
      <c r="B917" s="143" t="s">
        <v>1851</v>
      </c>
      <c r="C917" s="143" t="s">
        <v>10</v>
      </c>
      <c r="D917" s="143" t="s">
        <v>166</v>
      </c>
      <c r="E917" s="326" t="s">
        <v>1157</v>
      </c>
      <c r="F917" s="132">
        <v>150</v>
      </c>
      <c r="G917" s="117"/>
      <c r="H917" s="117"/>
    </row>
    <row r="918" customFormat="1" customHeight="1" spans="1:8">
      <c r="A918" s="129">
        <f t="shared" si="14"/>
        <v>916</v>
      </c>
      <c r="B918" s="324" t="s">
        <v>1852</v>
      </c>
      <c r="C918" s="143" t="s">
        <v>14</v>
      </c>
      <c r="D918" s="143" t="s">
        <v>134</v>
      </c>
      <c r="E918" s="326" t="s">
        <v>1157</v>
      </c>
      <c r="F918" s="132">
        <v>150</v>
      </c>
      <c r="G918" s="117"/>
      <c r="H918" s="117"/>
    </row>
    <row r="919" customFormat="1" customHeight="1" spans="1:8">
      <c r="A919" s="129">
        <f t="shared" si="14"/>
        <v>917</v>
      </c>
      <c r="B919" s="218" t="s">
        <v>1853</v>
      </c>
      <c r="C919" s="218" t="s">
        <v>10</v>
      </c>
      <c r="D919" s="143" t="s">
        <v>134</v>
      </c>
      <c r="E919" s="326" t="s">
        <v>1157</v>
      </c>
      <c r="F919" s="132">
        <v>150</v>
      </c>
      <c r="G919" s="117"/>
      <c r="H919" s="117"/>
    </row>
    <row r="920" customFormat="1" customHeight="1" spans="1:8">
      <c r="A920" s="129">
        <f t="shared" si="14"/>
        <v>918</v>
      </c>
      <c r="B920" s="143" t="s">
        <v>1879</v>
      </c>
      <c r="C920" s="143" t="s">
        <v>14</v>
      </c>
      <c r="D920" s="143" t="s">
        <v>1880</v>
      </c>
      <c r="E920" s="143" t="s">
        <v>1157</v>
      </c>
      <c r="F920" s="132">
        <v>150</v>
      </c>
      <c r="G920" s="117"/>
      <c r="H920" s="117"/>
    </row>
    <row r="921" customFormat="1" customHeight="1" spans="1:8">
      <c r="A921" s="129">
        <f t="shared" si="14"/>
        <v>919</v>
      </c>
      <c r="B921" s="143" t="s">
        <v>1881</v>
      </c>
      <c r="C921" s="143" t="s">
        <v>14</v>
      </c>
      <c r="D921" s="143" t="s">
        <v>134</v>
      </c>
      <c r="E921" s="143" t="s">
        <v>1157</v>
      </c>
      <c r="F921" s="132">
        <v>150</v>
      </c>
      <c r="G921" s="117"/>
      <c r="H921" s="117"/>
    </row>
    <row r="922" customFormat="1" customHeight="1" spans="1:8">
      <c r="A922" s="129">
        <f t="shared" si="14"/>
        <v>920</v>
      </c>
      <c r="B922" s="289" t="s">
        <v>1882</v>
      </c>
      <c r="C922" s="289" t="s">
        <v>14</v>
      </c>
      <c r="D922" s="289" t="s">
        <v>134</v>
      </c>
      <c r="E922" s="143" t="s">
        <v>1157</v>
      </c>
      <c r="F922" s="132">
        <v>150</v>
      </c>
      <c r="G922" s="117"/>
      <c r="H922" s="117"/>
    </row>
    <row r="923" customFormat="1" customHeight="1" spans="1:8">
      <c r="A923" s="129">
        <f t="shared" si="14"/>
        <v>921</v>
      </c>
      <c r="B923" s="289" t="s">
        <v>1883</v>
      </c>
      <c r="C923" s="289" t="s">
        <v>10</v>
      </c>
      <c r="D923" s="289" t="s">
        <v>134</v>
      </c>
      <c r="E923" s="143" t="s">
        <v>1157</v>
      </c>
      <c r="F923" s="132">
        <v>150</v>
      </c>
      <c r="G923" s="117"/>
      <c r="H923" s="117"/>
    </row>
    <row r="924" customFormat="1" customHeight="1" spans="1:8">
      <c r="A924" s="129">
        <f t="shared" si="14"/>
        <v>922</v>
      </c>
      <c r="B924" s="324" t="s">
        <v>1884</v>
      </c>
      <c r="C924" s="289" t="s">
        <v>10</v>
      </c>
      <c r="D924" s="289" t="s">
        <v>1885</v>
      </c>
      <c r="E924" s="143" t="s">
        <v>1157</v>
      </c>
      <c r="F924" s="132">
        <v>150</v>
      </c>
      <c r="G924" s="117"/>
      <c r="H924" s="117"/>
    </row>
    <row r="925" customFormat="1" customHeight="1" spans="1:8">
      <c r="A925" s="129">
        <f t="shared" si="14"/>
        <v>923</v>
      </c>
      <c r="B925" s="143" t="s">
        <v>1886</v>
      </c>
      <c r="C925" s="143" t="s">
        <v>10</v>
      </c>
      <c r="D925" s="143" t="s">
        <v>134</v>
      </c>
      <c r="E925" s="143" t="s">
        <v>1141</v>
      </c>
      <c r="F925" s="132">
        <v>150</v>
      </c>
      <c r="G925" s="117"/>
      <c r="H925" s="117"/>
    </row>
    <row r="926" s="117" customFormat="1" customHeight="1" spans="1:6">
      <c r="A926" s="129">
        <f t="shared" si="14"/>
        <v>924</v>
      </c>
      <c r="B926" s="130" t="s">
        <v>1398</v>
      </c>
      <c r="C926" s="131" t="s">
        <v>14</v>
      </c>
      <c r="D926" s="131"/>
      <c r="E926" s="131" t="s">
        <v>1399</v>
      </c>
      <c r="F926" s="132">
        <v>150</v>
      </c>
    </row>
    <row r="927" s="117" customFormat="1" customHeight="1" spans="1:6">
      <c r="A927" s="129">
        <f t="shared" si="14"/>
        <v>925</v>
      </c>
      <c r="B927" s="130" t="s">
        <v>1401</v>
      </c>
      <c r="C927" s="131" t="s">
        <v>10</v>
      </c>
      <c r="D927" s="131"/>
      <c r="E927" s="131" t="s">
        <v>1399</v>
      </c>
      <c r="F927" s="132">
        <v>150</v>
      </c>
    </row>
    <row r="928" s="117" customFormat="1" customHeight="1" spans="1:6">
      <c r="A928" s="129">
        <f t="shared" si="14"/>
        <v>926</v>
      </c>
      <c r="B928" s="143" t="s">
        <v>1403</v>
      </c>
      <c r="C928" s="143" t="s">
        <v>10</v>
      </c>
      <c r="D928" s="143"/>
      <c r="E928" s="144" t="s">
        <v>1399</v>
      </c>
      <c r="F928" s="132">
        <v>150</v>
      </c>
    </row>
    <row r="929" s="117" customFormat="1" customHeight="1" spans="1:6">
      <c r="A929" s="129">
        <f t="shared" si="14"/>
        <v>927</v>
      </c>
      <c r="B929" s="145" t="s">
        <v>300</v>
      </c>
      <c r="C929" s="146" t="s">
        <v>10</v>
      </c>
      <c r="D929" s="146"/>
      <c r="E929" s="144" t="s">
        <v>1399</v>
      </c>
      <c r="F929" s="132">
        <v>150</v>
      </c>
    </row>
    <row r="930" s="117" customFormat="1" customHeight="1" spans="1:6">
      <c r="A930" s="129">
        <f t="shared" si="14"/>
        <v>928</v>
      </c>
      <c r="B930" s="130" t="s">
        <v>1405</v>
      </c>
      <c r="C930" s="131" t="s">
        <v>10</v>
      </c>
      <c r="D930" s="131"/>
      <c r="E930" s="131" t="s">
        <v>1399</v>
      </c>
      <c r="F930" s="132">
        <v>150</v>
      </c>
    </row>
    <row r="931" s="117" customFormat="1" customHeight="1" spans="1:6">
      <c r="A931" s="129">
        <f t="shared" si="14"/>
        <v>929</v>
      </c>
      <c r="B931" s="130" t="s">
        <v>1407</v>
      </c>
      <c r="C931" s="131" t="s">
        <v>10</v>
      </c>
      <c r="D931" s="131"/>
      <c r="E931" s="131" t="s">
        <v>1399</v>
      </c>
      <c r="F931" s="132">
        <v>150</v>
      </c>
    </row>
    <row r="932" s="117" customFormat="1" customHeight="1" spans="1:6">
      <c r="A932" s="129">
        <f t="shared" si="14"/>
        <v>930</v>
      </c>
      <c r="B932" s="130" t="s">
        <v>1409</v>
      </c>
      <c r="C932" s="131" t="s">
        <v>10</v>
      </c>
      <c r="D932" s="131"/>
      <c r="E932" s="131" t="s">
        <v>1399</v>
      </c>
      <c r="F932" s="132">
        <v>150</v>
      </c>
    </row>
    <row r="933" s="117" customFormat="1" customHeight="1" spans="1:6">
      <c r="A933" s="129">
        <f t="shared" si="14"/>
        <v>931</v>
      </c>
      <c r="B933" s="130" t="s">
        <v>1411</v>
      </c>
      <c r="C933" s="133" t="s">
        <v>10</v>
      </c>
      <c r="D933" s="133"/>
      <c r="E933" s="131" t="s">
        <v>1399</v>
      </c>
      <c r="F933" s="132">
        <v>150</v>
      </c>
    </row>
    <row r="934" s="117" customFormat="1" customHeight="1" spans="1:6">
      <c r="A934" s="129">
        <f t="shared" si="14"/>
        <v>932</v>
      </c>
      <c r="B934" s="130" t="s">
        <v>1413</v>
      </c>
      <c r="C934" s="131" t="s">
        <v>14</v>
      </c>
      <c r="D934" s="131"/>
      <c r="E934" s="131" t="s">
        <v>1399</v>
      </c>
      <c r="F934" s="132">
        <v>150</v>
      </c>
    </row>
    <row r="935" s="117" customFormat="1" customHeight="1" spans="1:6">
      <c r="A935" s="129">
        <f t="shared" si="14"/>
        <v>933</v>
      </c>
      <c r="B935" s="130" t="s">
        <v>1415</v>
      </c>
      <c r="C935" s="131" t="s">
        <v>10</v>
      </c>
      <c r="D935" s="131"/>
      <c r="E935" s="131" t="s">
        <v>1399</v>
      </c>
      <c r="F935" s="132">
        <v>150</v>
      </c>
    </row>
    <row r="936" s="117" customFormat="1" customHeight="1" spans="1:6">
      <c r="A936" s="129">
        <f t="shared" si="14"/>
        <v>934</v>
      </c>
      <c r="B936" s="130" t="s">
        <v>1417</v>
      </c>
      <c r="C936" s="133" t="s">
        <v>10</v>
      </c>
      <c r="D936" s="133"/>
      <c r="E936" s="131" t="s">
        <v>1399</v>
      </c>
      <c r="F936" s="132">
        <v>150</v>
      </c>
    </row>
    <row r="937" s="117" customFormat="1" customHeight="1" spans="1:6">
      <c r="A937" s="129">
        <f t="shared" si="14"/>
        <v>935</v>
      </c>
      <c r="B937" s="130" t="s">
        <v>1419</v>
      </c>
      <c r="C937" s="131" t="s">
        <v>14</v>
      </c>
      <c r="D937" s="131"/>
      <c r="E937" s="131" t="s">
        <v>1399</v>
      </c>
      <c r="F937" s="132">
        <v>150</v>
      </c>
    </row>
    <row r="938" s="117" customFormat="1" customHeight="1" spans="1:6">
      <c r="A938" s="129">
        <f t="shared" si="14"/>
        <v>936</v>
      </c>
      <c r="B938" s="130" t="s">
        <v>1420</v>
      </c>
      <c r="C938" s="129" t="s">
        <v>10</v>
      </c>
      <c r="D938" s="129"/>
      <c r="E938" s="129" t="s">
        <v>1399</v>
      </c>
      <c r="F938" s="132">
        <v>150</v>
      </c>
    </row>
    <row r="939" s="117" customFormat="1" customHeight="1" spans="1:6">
      <c r="A939" s="129">
        <f t="shared" si="14"/>
        <v>937</v>
      </c>
      <c r="B939" s="130" t="s">
        <v>1422</v>
      </c>
      <c r="C939" s="129" t="s">
        <v>10</v>
      </c>
      <c r="D939" s="129"/>
      <c r="E939" s="129" t="s">
        <v>1399</v>
      </c>
      <c r="F939" s="132">
        <v>150</v>
      </c>
    </row>
    <row r="940" s="117" customFormat="1" customHeight="1" spans="1:6">
      <c r="A940" s="129">
        <f t="shared" si="14"/>
        <v>938</v>
      </c>
      <c r="B940" s="130" t="s">
        <v>1425</v>
      </c>
      <c r="C940" s="129" t="s">
        <v>14</v>
      </c>
      <c r="D940" s="129"/>
      <c r="E940" s="129" t="s">
        <v>1399</v>
      </c>
      <c r="F940" s="132">
        <v>150</v>
      </c>
    </row>
    <row r="941" s="117" customFormat="1" customHeight="1" spans="1:6">
      <c r="A941" s="129">
        <f t="shared" si="14"/>
        <v>939</v>
      </c>
      <c r="B941" s="130" t="s">
        <v>1428</v>
      </c>
      <c r="C941" s="129" t="s">
        <v>10</v>
      </c>
      <c r="D941" s="129"/>
      <c r="E941" s="129" t="s">
        <v>1399</v>
      </c>
      <c r="F941" s="132">
        <v>150</v>
      </c>
    </row>
    <row r="942" s="117" customFormat="1" customHeight="1" spans="1:6">
      <c r="A942" s="129">
        <f t="shared" si="14"/>
        <v>940</v>
      </c>
      <c r="B942" s="130" t="s">
        <v>1430</v>
      </c>
      <c r="C942" s="129" t="s">
        <v>10</v>
      </c>
      <c r="D942" s="129"/>
      <c r="E942" s="129" t="s">
        <v>1399</v>
      </c>
      <c r="F942" s="132">
        <v>150</v>
      </c>
    </row>
    <row r="943" s="117" customFormat="1" customHeight="1" spans="1:6">
      <c r="A943" s="129">
        <f t="shared" si="14"/>
        <v>941</v>
      </c>
      <c r="B943" s="130" t="s">
        <v>1432</v>
      </c>
      <c r="C943" s="129" t="s">
        <v>10</v>
      </c>
      <c r="D943" s="129"/>
      <c r="E943" s="129" t="s">
        <v>1399</v>
      </c>
      <c r="F943" s="132">
        <v>150</v>
      </c>
    </row>
    <row r="944" s="117" customFormat="1" customHeight="1" spans="1:6">
      <c r="A944" s="129">
        <f t="shared" si="14"/>
        <v>942</v>
      </c>
      <c r="B944" s="130" t="s">
        <v>1433</v>
      </c>
      <c r="C944" s="129" t="s">
        <v>14</v>
      </c>
      <c r="D944" s="129"/>
      <c r="E944" s="129" t="s">
        <v>1399</v>
      </c>
      <c r="F944" s="132">
        <v>150</v>
      </c>
    </row>
    <row r="945" s="117" customFormat="1" customHeight="1" spans="1:6">
      <c r="A945" s="129">
        <f t="shared" si="14"/>
        <v>943</v>
      </c>
      <c r="B945" s="130" t="s">
        <v>1435</v>
      </c>
      <c r="C945" s="129" t="s">
        <v>10</v>
      </c>
      <c r="D945" s="129"/>
      <c r="E945" s="129" t="s">
        <v>1399</v>
      </c>
      <c r="F945" s="132">
        <v>150</v>
      </c>
    </row>
    <row r="946" s="117" customFormat="1" customHeight="1" spans="1:6">
      <c r="A946" s="129">
        <f t="shared" si="14"/>
        <v>944</v>
      </c>
      <c r="B946" s="130" t="s">
        <v>1383</v>
      </c>
      <c r="C946" s="129" t="s">
        <v>10</v>
      </c>
      <c r="D946" s="129"/>
      <c r="E946" s="129" t="s">
        <v>1399</v>
      </c>
      <c r="F946" s="132">
        <v>150</v>
      </c>
    </row>
    <row r="947" s="117" customFormat="1" customHeight="1" spans="1:6">
      <c r="A947" s="129">
        <f t="shared" si="14"/>
        <v>945</v>
      </c>
      <c r="B947" s="162" t="s">
        <v>1437</v>
      </c>
      <c r="C947" s="129" t="s">
        <v>10</v>
      </c>
      <c r="D947" s="129"/>
      <c r="E947" s="129" t="s">
        <v>1399</v>
      </c>
      <c r="F947" s="132">
        <v>150</v>
      </c>
    </row>
    <row r="948" s="117" customFormat="1" customHeight="1" spans="1:6">
      <c r="A948" s="129">
        <f t="shared" si="14"/>
        <v>946</v>
      </c>
      <c r="B948" s="169" t="s">
        <v>1438</v>
      </c>
      <c r="C948" s="129" t="s">
        <v>14</v>
      </c>
      <c r="D948" s="129"/>
      <c r="E948" s="129" t="s">
        <v>1399</v>
      </c>
      <c r="F948" s="132">
        <v>150</v>
      </c>
    </row>
    <row r="949" s="117" customFormat="1" customHeight="1" spans="1:6">
      <c r="A949" s="129">
        <f t="shared" si="14"/>
        <v>947</v>
      </c>
      <c r="B949" s="162" t="s">
        <v>1439</v>
      </c>
      <c r="C949" s="141" t="s">
        <v>14</v>
      </c>
      <c r="D949" s="141"/>
      <c r="E949" s="141" t="s">
        <v>1399</v>
      </c>
      <c r="F949" s="132">
        <v>150</v>
      </c>
    </row>
    <row r="950" s="117" customFormat="1" customHeight="1" spans="1:6">
      <c r="A950" s="129">
        <f t="shared" si="14"/>
        <v>948</v>
      </c>
      <c r="B950" s="162" t="s">
        <v>1441</v>
      </c>
      <c r="C950" s="141" t="s">
        <v>14</v>
      </c>
      <c r="D950" s="141"/>
      <c r="E950" s="141" t="s">
        <v>1399</v>
      </c>
      <c r="F950" s="132">
        <v>150</v>
      </c>
    </row>
    <row r="951" s="117" customFormat="1" customHeight="1" spans="1:7">
      <c r="A951" s="129">
        <f t="shared" si="14"/>
        <v>949</v>
      </c>
      <c r="B951" s="145" t="s">
        <v>1443</v>
      </c>
      <c r="C951" s="146" t="s">
        <v>10</v>
      </c>
      <c r="D951" s="146"/>
      <c r="E951" s="144" t="s">
        <v>1399</v>
      </c>
      <c r="F951" s="132">
        <v>150</v>
      </c>
      <c r="G951" s="153"/>
    </row>
    <row r="952" s="117" customFormat="1" customHeight="1" spans="1:7">
      <c r="A952" s="129">
        <f t="shared" si="14"/>
        <v>950</v>
      </c>
      <c r="B952" s="143" t="s">
        <v>1444</v>
      </c>
      <c r="C952" s="143" t="s">
        <v>10</v>
      </c>
      <c r="D952" s="143"/>
      <c r="E952" s="144" t="s">
        <v>1399</v>
      </c>
      <c r="F952" s="132">
        <v>150</v>
      </c>
      <c r="G952" s="166"/>
    </row>
    <row r="953" s="117" customFormat="1" customHeight="1" spans="1:7">
      <c r="A953" s="129">
        <f t="shared" si="14"/>
        <v>951</v>
      </c>
      <c r="B953" s="145" t="s">
        <v>1792</v>
      </c>
      <c r="C953" s="325" t="s">
        <v>10</v>
      </c>
      <c r="D953" s="165" t="s">
        <v>134</v>
      </c>
      <c r="E953" s="165" t="s">
        <v>1399</v>
      </c>
      <c r="F953" s="132">
        <v>150</v>
      </c>
      <c r="G953" s="153"/>
    </row>
    <row r="954" s="117" customFormat="1" customHeight="1" spans="1:7">
      <c r="A954" s="129">
        <f t="shared" si="14"/>
        <v>952</v>
      </c>
      <c r="B954" s="130" t="s">
        <v>1445</v>
      </c>
      <c r="C954" s="133"/>
      <c r="D954" s="133"/>
      <c r="E954" s="131" t="s">
        <v>1446</v>
      </c>
      <c r="F954" s="132">
        <v>150</v>
      </c>
      <c r="G954" s="153"/>
    </row>
    <row r="955" s="117" customFormat="1" customHeight="1" spans="1:6">
      <c r="A955" s="129">
        <f t="shared" si="14"/>
        <v>953</v>
      </c>
      <c r="B955" s="141" t="s">
        <v>1277</v>
      </c>
      <c r="C955" s="141" t="s">
        <v>10</v>
      </c>
      <c r="D955" s="141"/>
      <c r="E955" s="141" t="s">
        <v>1446</v>
      </c>
      <c r="F955" s="132">
        <v>150</v>
      </c>
    </row>
    <row r="956" s="117" customFormat="1" customHeight="1" spans="1:6">
      <c r="A956" s="129">
        <f t="shared" si="14"/>
        <v>954</v>
      </c>
      <c r="B956" s="161" t="s">
        <v>1449</v>
      </c>
      <c r="C956" s="162" t="s">
        <v>10</v>
      </c>
      <c r="D956" s="162"/>
      <c r="E956" s="141" t="s">
        <v>1446</v>
      </c>
      <c r="F956" s="132">
        <v>150</v>
      </c>
    </row>
    <row r="957" s="117" customFormat="1" customHeight="1" spans="1:6">
      <c r="A957" s="129">
        <f t="shared" si="14"/>
        <v>955</v>
      </c>
      <c r="B957" s="130" t="s">
        <v>1451</v>
      </c>
      <c r="C957" s="131"/>
      <c r="D957" s="131"/>
      <c r="E957" s="131" t="s">
        <v>1446</v>
      </c>
      <c r="F957" s="132">
        <v>150</v>
      </c>
    </row>
    <row r="958" s="117" customFormat="1" customHeight="1" spans="1:6">
      <c r="A958" s="129">
        <f t="shared" si="14"/>
        <v>956</v>
      </c>
      <c r="B958" s="130" t="s">
        <v>1453</v>
      </c>
      <c r="C958" s="133"/>
      <c r="D958" s="133"/>
      <c r="E958" s="131" t="s">
        <v>1446</v>
      </c>
      <c r="F958" s="132">
        <v>150</v>
      </c>
    </row>
    <row r="959" s="117" customFormat="1" customHeight="1" spans="1:6">
      <c r="A959" s="129">
        <f t="shared" si="14"/>
        <v>957</v>
      </c>
      <c r="B959" s="130" t="s">
        <v>1455</v>
      </c>
      <c r="C959" s="131"/>
      <c r="D959" s="131"/>
      <c r="E959" s="131" t="s">
        <v>1446</v>
      </c>
      <c r="F959" s="132">
        <v>150</v>
      </c>
    </row>
    <row r="960" s="117" customFormat="1" customHeight="1" spans="1:6">
      <c r="A960" s="129">
        <f t="shared" si="14"/>
        <v>958</v>
      </c>
      <c r="B960" s="130" t="s">
        <v>181</v>
      </c>
      <c r="C960" s="131"/>
      <c r="D960" s="131"/>
      <c r="E960" s="131" t="s">
        <v>1446</v>
      </c>
      <c r="F960" s="132">
        <v>150</v>
      </c>
    </row>
    <row r="961" s="117" customFormat="1" customHeight="1" spans="1:6">
      <c r="A961" s="129">
        <f t="shared" si="14"/>
        <v>959</v>
      </c>
      <c r="B961" s="130" t="s">
        <v>257</v>
      </c>
      <c r="C961" s="131"/>
      <c r="D961" s="131"/>
      <c r="E961" s="131" t="s">
        <v>1446</v>
      </c>
      <c r="F961" s="132">
        <v>150</v>
      </c>
    </row>
    <row r="962" s="117" customFormat="1" customHeight="1" spans="1:6">
      <c r="A962" s="129">
        <f t="shared" si="14"/>
        <v>960</v>
      </c>
      <c r="B962" s="130" t="s">
        <v>1458</v>
      </c>
      <c r="C962" s="131"/>
      <c r="D962" s="131"/>
      <c r="E962" s="131" t="s">
        <v>1446</v>
      </c>
      <c r="F962" s="132">
        <v>150</v>
      </c>
    </row>
    <row r="963" s="117" customFormat="1" customHeight="1" spans="1:6">
      <c r="A963" s="129">
        <f t="shared" ref="A963:A1026" si="15">ROW()-2</f>
        <v>961</v>
      </c>
      <c r="B963" s="130" t="s">
        <v>1461</v>
      </c>
      <c r="C963" s="131"/>
      <c r="D963" s="131"/>
      <c r="E963" s="131" t="s">
        <v>1446</v>
      </c>
      <c r="F963" s="132">
        <v>150</v>
      </c>
    </row>
    <row r="964" s="117" customFormat="1" customHeight="1" spans="1:6">
      <c r="A964" s="129">
        <f t="shared" si="15"/>
        <v>962</v>
      </c>
      <c r="B964" s="130" t="s">
        <v>1462</v>
      </c>
      <c r="C964" s="133" t="s">
        <v>14</v>
      </c>
      <c r="D964" s="133"/>
      <c r="E964" s="131" t="s">
        <v>1446</v>
      </c>
      <c r="F964" s="132">
        <v>150</v>
      </c>
    </row>
    <row r="965" s="117" customFormat="1" customHeight="1" spans="1:6">
      <c r="A965" s="129">
        <f t="shared" si="15"/>
        <v>963</v>
      </c>
      <c r="B965" s="130" t="s">
        <v>1464</v>
      </c>
      <c r="C965" s="131" t="s">
        <v>14</v>
      </c>
      <c r="D965" s="131"/>
      <c r="E965" s="131" t="s">
        <v>1446</v>
      </c>
      <c r="F965" s="132">
        <v>150</v>
      </c>
    </row>
    <row r="966" s="117" customFormat="1" customHeight="1" spans="1:6">
      <c r="A966" s="129">
        <f t="shared" si="15"/>
        <v>964</v>
      </c>
      <c r="B966" s="130" t="s">
        <v>1466</v>
      </c>
      <c r="C966" s="131" t="s">
        <v>10</v>
      </c>
      <c r="D966" s="131"/>
      <c r="E966" s="131" t="s">
        <v>1446</v>
      </c>
      <c r="F966" s="132">
        <v>150</v>
      </c>
    </row>
    <row r="967" s="117" customFormat="1" customHeight="1" spans="1:6">
      <c r="A967" s="129">
        <f t="shared" si="15"/>
        <v>965</v>
      </c>
      <c r="B967" s="130" t="s">
        <v>1468</v>
      </c>
      <c r="C967" s="138" t="s">
        <v>14</v>
      </c>
      <c r="D967" s="138"/>
      <c r="E967" s="171" t="s">
        <v>1446</v>
      </c>
      <c r="F967" s="132">
        <v>150</v>
      </c>
    </row>
    <row r="968" s="117" customFormat="1" customHeight="1" spans="1:6">
      <c r="A968" s="129">
        <f t="shared" si="15"/>
        <v>966</v>
      </c>
      <c r="B968" s="143" t="s">
        <v>1469</v>
      </c>
      <c r="C968" s="143" t="s">
        <v>10</v>
      </c>
      <c r="D968" s="143"/>
      <c r="E968" s="143" t="s">
        <v>1446</v>
      </c>
      <c r="F968" s="132">
        <v>150</v>
      </c>
    </row>
    <row r="969" s="117" customFormat="1" customHeight="1" spans="1:6">
      <c r="A969" s="129">
        <f t="shared" si="15"/>
        <v>967</v>
      </c>
      <c r="B969" s="130" t="s">
        <v>1471</v>
      </c>
      <c r="C969" s="137" t="s">
        <v>14</v>
      </c>
      <c r="D969" s="137"/>
      <c r="E969" s="171" t="s">
        <v>1446</v>
      </c>
      <c r="F969" s="132">
        <v>150</v>
      </c>
    </row>
    <row r="970" s="117" customFormat="1" customHeight="1" spans="1:6">
      <c r="A970" s="129">
        <f t="shared" si="15"/>
        <v>968</v>
      </c>
      <c r="B970" s="177" t="s">
        <v>1473</v>
      </c>
      <c r="C970" s="327" t="s">
        <v>14</v>
      </c>
      <c r="D970" s="327"/>
      <c r="E970" s="171" t="s">
        <v>1446</v>
      </c>
      <c r="F970" s="132">
        <v>150</v>
      </c>
    </row>
    <row r="971" s="117" customFormat="1" customHeight="1" spans="1:6">
      <c r="A971" s="129">
        <f t="shared" si="15"/>
        <v>969</v>
      </c>
      <c r="B971" s="137" t="s">
        <v>1475</v>
      </c>
      <c r="C971" s="137" t="s">
        <v>10</v>
      </c>
      <c r="D971" s="137"/>
      <c r="E971" s="171" t="s">
        <v>1446</v>
      </c>
      <c r="F971" s="132">
        <v>150</v>
      </c>
    </row>
    <row r="972" s="117" customFormat="1" customHeight="1" spans="1:6">
      <c r="A972" s="129">
        <f t="shared" si="15"/>
        <v>970</v>
      </c>
      <c r="B972" s="137" t="s">
        <v>1477</v>
      </c>
      <c r="C972" s="137" t="s">
        <v>14</v>
      </c>
      <c r="D972" s="137"/>
      <c r="E972" s="171" t="s">
        <v>1446</v>
      </c>
      <c r="F972" s="132">
        <v>150</v>
      </c>
    </row>
    <row r="973" s="117" customFormat="1" customHeight="1" spans="1:6">
      <c r="A973" s="129">
        <f t="shared" si="15"/>
        <v>971</v>
      </c>
      <c r="B973" s="177" t="s">
        <v>1479</v>
      </c>
      <c r="C973" s="327" t="s">
        <v>10</v>
      </c>
      <c r="D973" s="327"/>
      <c r="E973" s="171" t="s">
        <v>1446</v>
      </c>
      <c r="F973" s="132">
        <v>150</v>
      </c>
    </row>
    <row r="974" s="117" customFormat="1" customHeight="1" spans="1:6">
      <c r="A974" s="129">
        <f t="shared" si="15"/>
        <v>972</v>
      </c>
      <c r="B974" s="137" t="s">
        <v>1481</v>
      </c>
      <c r="C974" s="137" t="s">
        <v>10</v>
      </c>
      <c r="D974" s="137"/>
      <c r="E974" s="171" t="s">
        <v>1446</v>
      </c>
      <c r="F974" s="132">
        <v>150</v>
      </c>
    </row>
    <row r="975" s="117" customFormat="1" customHeight="1" spans="1:6">
      <c r="A975" s="129">
        <f t="shared" si="15"/>
        <v>973</v>
      </c>
      <c r="B975" s="137" t="s">
        <v>1485</v>
      </c>
      <c r="C975" s="137" t="s">
        <v>10</v>
      </c>
      <c r="D975" s="137"/>
      <c r="E975" s="171" t="s">
        <v>1446</v>
      </c>
      <c r="F975" s="132">
        <v>150</v>
      </c>
    </row>
    <row r="976" s="117" customFormat="1" customHeight="1" spans="1:6">
      <c r="A976" s="129">
        <f t="shared" si="15"/>
        <v>974</v>
      </c>
      <c r="B976" s="328" t="s">
        <v>1487</v>
      </c>
      <c r="C976" s="136" t="s">
        <v>10</v>
      </c>
      <c r="D976" s="136"/>
      <c r="E976" s="171" t="s">
        <v>1446</v>
      </c>
      <c r="F976" s="132">
        <v>150</v>
      </c>
    </row>
    <row r="977" s="117" customFormat="1" customHeight="1" spans="1:6">
      <c r="A977" s="129">
        <f t="shared" si="15"/>
        <v>975</v>
      </c>
      <c r="B977" s="137" t="s">
        <v>1488</v>
      </c>
      <c r="C977" s="137" t="s">
        <v>10</v>
      </c>
      <c r="D977" s="137"/>
      <c r="E977" s="171" t="s">
        <v>1446</v>
      </c>
      <c r="F977" s="132">
        <v>150</v>
      </c>
    </row>
    <row r="978" s="117" customFormat="1" customHeight="1" spans="1:6">
      <c r="A978" s="129">
        <f t="shared" si="15"/>
        <v>976</v>
      </c>
      <c r="B978" s="184" t="s">
        <v>1490</v>
      </c>
      <c r="C978" s="327" t="s">
        <v>10</v>
      </c>
      <c r="D978" s="327"/>
      <c r="E978" s="171" t="s">
        <v>1446</v>
      </c>
      <c r="F978" s="132">
        <v>150</v>
      </c>
    </row>
    <row r="979" s="117" customFormat="1" customHeight="1" spans="1:6">
      <c r="A979" s="129">
        <f t="shared" si="15"/>
        <v>977</v>
      </c>
      <c r="B979" s="137" t="s">
        <v>1491</v>
      </c>
      <c r="C979" s="137" t="s">
        <v>10</v>
      </c>
      <c r="D979" s="137"/>
      <c r="E979" s="171" t="s">
        <v>1446</v>
      </c>
      <c r="F979" s="132">
        <v>150</v>
      </c>
    </row>
    <row r="980" s="117" customFormat="1" customHeight="1" spans="1:6">
      <c r="A980" s="129">
        <f t="shared" si="15"/>
        <v>978</v>
      </c>
      <c r="B980" s="184" t="s">
        <v>1492</v>
      </c>
      <c r="C980" s="327" t="s">
        <v>10</v>
      </c>
      <c r="D980" s="327"/>
      <c r="E980" s="171" t="s">
        <v>1446</v>
      </c>
      <c r="F980" s="132">
        <v>150</v>
      </c>
    </row>
    <row r="981" s="117" customFormat="1" customHeight="1" spans="1:7">
      <c r="A981" s="129">
        <f t="shared" si="15"/>
        <v>979</v>
      </c>
      <c r="B981" s="141" t="s">
        <v>1493</v>
      </c>
      <c r="C981" s="141" t="s">
        <v>10</v>
      </c>
      <c r="D981" s="141"/>
      <c r="E981" s="141" t="s">
        <v>1446</v>
      </c>
      <c r="F981" s="132">
        <v>150</v>
      </c>
      <c r="G981" s="253"/>
    </row>
    <row r="982" s="117" customFormat="1" customHeight="1" spans="1:7">
      <c r="A982" s="129">
        <f t="shared" si="15"/>
        <v>980</v>
      </c>
      <c r="B982" s="141" t="s">
        <v>1495</v>
      </c>
      <c r="C982" s="141" t="s">
        <v>14</v>
      </c>
      <c r="D982" s="141"/>
      <c r="E982" s="141" t="s">
        <v>1446</v>
      </c>
      <c r="F982" s="132">
        <v>150</v>
      </c>
      <c r="G982" s="153"/>
    </row>
    <row r="983" s="117" customFormat="1" customHeight="1" spans="1:7">
      <c r="A983" s="129">
        <f t="shared" si="15"/>
        <v>981</v>
      </c>
      <c r="B983" s="143" t="s">
        <v>1497</v>
      </c>
      <c r="C983" s="143" t="s">
        <v>14</v>
      </c>
      <c r="D983" s="143"/>
      <c r="E983" s="143" t="s">
        <v>1446</v>
      </c>
      <c r="F983" s="132">
        <v>150</v>
      </c>
      <c r="G983" s="153"/>
    </row>
    <row r="984" s="117" customFormat="1" customHeight="1" spans="1:7">
      <c r="A984" s="129">
        <f t="shared" si="15"/>
        <v>982</v>
      </c>
      <c r="B984" s="143" t="s">
        <v>1499</v>
      </c>
      <c r="C984" s="143" t="s">
        <v>14</v>
      </c>
      <c r="D984" s="143"/>
      <c r="E984" s="143" t="s">
        <v>1446</v>
      </c>
      <c r="F984" s="132">
        <v>150</v>
      </c>
      <c r="G984" s="153"/>
    </row>
    <row r="985" s="117" customFormat="1" customHeight="1" spans="1:7">
      <c r="A985" s="129">
        <f t="shared" si="15"/>
        <v>983</v>
      </c>
      <c r="B985" s="143" t="s">
        <v>1501</v>
      </c>
      <c r="C985" s="143" t="s">
        <v>14</v>
      </c>
      <c r="D985" s="143"/>
      <c r="E985" s="143" t="s">
        <v>1446</v>
      </c>
      <c r="F985" s="132">
        <v>150</v>
      </c>
      <c r="G985" s="153"/>
    </row>
    <row r="986" s="117" customFormat="1" customHeight="1" spans="1:7">
      <c r="A986" s="129">
        <f t="shared" si="15"/>
        <v>984</v>
      </c>
      <c r="B986" s="145" t="s">
        <v>1503</v>
      </c>
      <c r="C986" s="146" t="s">
        <v>14</v>
      </c>
      <c r="D986" s="146"/>
      <c r="E986" s="143" t="s">
        <v>1446</v>
      </c>
      <c r="F986" s="132">
        <v>150</v>
      </c>
      <c r="G986" s="153"/>
    </row>
    <row r="987" s="117" customFormat="1" customHeight="1" spans="1:7">
      <c r="A987" s="129">
        <f t="shared" si="15"/>
        <v>985</v>
      </c>
      <c r="B987" s="143" t="s">
        <v>1505</v>
      </c>
      <c r="C987" s="143" t="s">
        <v>14</v>
      </c>
      <c r="D987" s="143"/>
      <c r="E987" s="143" t="s">
        <v>1446</v>
      </c>
      <c r="F987" s="132">
        <v>150</v>
      </c>
      <c r="G987" s="153"/>
    </row>
    <row r="988" s="117" customFormat="1" customHeight="1" spans="1:7">
      <c r="A988" s="129">
        <f t="shared" si="15"/>
        <v>986</v>
      </c>
      <c r="B988" s="143" t="s">
        <v>1507</v>
      </c>
      <c r="C988" s="143" t="s">
        <v>14</v>
      </c>
      <c r="D988" s="143"/>
      <c r="E988" s="143" t="s">
        <v>1446</v>
      </c>
      <c r="F988" s="132">
        <v>150</v>
      </c>
      <c r="G988" s="153"/>
    </row>
    <row r="989" s="117" customFormat="1" customHeight="1" spans="1:7">
      <c r="A989" s="129">
        <f t="shared" si="15"/>
        <v>987</v>
      </c>
      <c r="B989" s="145" t="s">
        <v>1509</v>
      </c>
      <c r="C989" s="146" t="s">
        <v>14</v>
      </c>
      <c r="D989" s="146"/>
      <c r="E989" s="143" t="s">
        <v>1446</v>
      </c>
      <c r="F989" s="132">
        <v>150</v>
      </c>
      <c r="G989" s="153"/>
    </row>
    <row r="990" s="117" customFormat="1" customHeight="1" spans="1:7">
      <c r="A990" s="129">
        <f t="shared" si="15"/>
        <v>988</v>
      </c>
      <c r="B990" s="145" t="s">
        <v>1511</v>
      </c>
      <c r="C990" s="146" t="s">
        <v>14</v>
      </c>
      <c r="D990" s="146"/>
      <c r="E990" s="143" t="s">
        <v>1446</v>
      </c>
      <c r="F990" s="132">
        <v>150</v>
      </c>
      <c r="G990" s="153"/>
    </row>
    <row r="991" s="117" customFormat="1" customHeight="1" spans="1:7">
      <c r="A991" s="129">
        <f t="shared" si="15"/>
        <v>989</v>
      </c>
      <c r="B991" s="143" t="s">
        <v>1513</v>
      </c>
      <c r="C991" s="143" t="s">
        <v>10</v>
      </c>
      <c r="D991" s="143"/>
      <c r="E991" s="143" t="s">
        <v>1446</v>
      </c>
      <c r="F991" s="132">
        <v>150</v>
      </c>
      <c r="G991" s="153"/>
    </row>
    <row r="992" s="117" customFormat="1" customHeight="1" spans="1:7">
      <c r="A992" s="129">
        <f t="shared" si="15"/>
        <v>990</v>
      </c>
      <c r="B992" s="143" t="s">
        <v>1515</v>
      </c>
      <c r="C992" s="143" t="s">
        <v>10</v>
      </c>
      <c r="D992" s="143"/>
      <c r="E992" s="143" t="s">
        <v>1446</v>
      </c>
      <c r="F992" s="132">
        <v>150</v>
      </c>
      <c r="G992" s="153"/>
    </row>
    <row r="993" s="117" customFormat="1" customHeight="1" spans="1:7">
      <c r="A993" s="129">
        <f t="shared" si="15"/>
        <v>991</v>
      </c>
      <c r="B993" s="143" t="s">
        <v>1517</v>
      </c>
      <c r="C993" s="143" t="s">
        <v>14</v>
      </c>
      <c r="D993" s="204"/>
      <c r="E993" s="143" t="s">
        <v>1446</v>
      </c>
      <c r="F993" s="132">
        <v>150</v>
      </c>
      <c r="G993" s="166"/>
    </row>
    <row r="994" s="117" customFormat="1" customHeight="1" spans="1:6">
      <c r="A994" s="129">
        <f t="shared" si="15"/>
        <v>992</v>
      </c>
      <c r="B994" s="143" t="s">
        <v>897</v>
      </c>
      <c r="C994" s="143" t="s">
        <v>10</v>
      </c>
      <c r="D994" s="143" t="s">
        <v>166</v>
      </c>
      <c r="E994" s="143" t="s">
        <v>1446</v>
      </c>
      <c r="F994" s="132">
        <v>150</v>
      </c>
    </row>
    <row r="995" s="117" customFormat="1" customHeight="1" spans="1:6">
      <c r="A995" s="129">
        <f t="shared" si="15"/>
        <v>993</v>
      </c>
      <c r="B995" s="145" t="s">
        <v>1520</v>
      </c>
      <c r="C995" s="146" t="s">
        <v>10</v>
      </c>
      <c r="D995" s="146" t="s">
        <v>134</v>
      </c>
      <c r="E995" s="143" t="s">
        <v>1446</v>
      </c>
      <c r="F995" s="132">
        <v>150</v>
      </c>
    </row>
    <row r="996" s="117" customFormat="1" customHeight="1" spans="1:6">
      <c r="A996" s="129">
        <f t="shared" si="15"/>
        <v>994</v>
      </c>
      <c r="B996" s="143" t="s">
        <v>1887</v>
      </c>
      <c r="C996" s="143" t="s">
        <v>10</v>
      </c>
      <c r="D996" s="143" t="s">
        <v>134</v>
      </c>
      <c r="E996" s="143" t="s">
        <v>1446</v>
      </c>
      <c r="F996" s="132">
        <v>150</v>
      </c>
    </row>
    <row r="997" s="117" customFormat="1" customHeight="1" spans="1:6">
      <c r="A997" s="129">
        <f t="shared" si="15"/>
        <v>995</v>
      </c>
      <c r="B997" s="204" t="s">
        <v>1522</v>
      </c>
      <c r="C997" s="204" t="s">
        <v>14</v>
      </c>
      <c r="D997" s="204"/>
      <c r="E997" s="143" t="s">
        <v>1523</v>
      </c>
      <c r="F997" s="132">
        <v>150</v>
      </c>
    </row>
    <row r="998" s="117" customFormat="1" customHeight="1" spans="1:6">
      <c r="A998" s="129">
        <f t="shared" si="15"/>
        <v>996</v>
      </c>
      <c r="B998" s="130" t="s">
        <v>1527</v>
      </c>
      <c r="C998" s="131"/>
      <c r="D998" s="131"/>
      <c r="E998" s="131" t="s">
        <v>1523</v>
      </c>
      <c r="F998" s="132">
        <v>150</v>
      </c>
    </row>
    <row r="999" s="117" customFormat="1" customHeight="1" spans="1:6">
      <c r="A999" s="129">
        <f t="shared" si="15"/>
        <v>997</v>
      </c>
      <c r="B999" s="329" t="s">
        <v>1793</v>
      </c>
      <c r="C999" s="269" t="s">
        <v>14</v>
      </c>
      <c r="D999" s="269" t="s">
        <v>134</v>
      </c>
      <c r="E999" s="269" t="s">
        <v>1523</v>
      </c>
      <c r="F999" s="132">
        <v>150</v>
      </c>
    </row>
    <row r="1000" s="117" customFormat="1" customHeight="1" spans="1:6">
      <c r="A1000" s="129">
        <f t="shared" si="15"/>
        <v>998</v>
      </c>
      <c r="B1000" s="130" t="s">
        <v>1532</v>
      </c>
      <c r="C1000" s="133"/>
      <c r="D1000" s="133"/>
      <c r="E1000" s="131" t="s">
        <v>1523</v>
      </c>
      <c r="F1000" s="132">
        <v>150</v>
      </c>
    </row>
    <row r="1001" s="117" customFormat="1" customHeight="1" spans="1:6">
      <c r="A1001" s="129">
        <f t="shared" si="15"/>
        <v>999</v>
      </c>
      <c r="B1001" s="130" t="s">
        <v>1534</v>
      </c>
      <c r="C1001" s="131"/>
      <c r="D1001" s="131"/>
      <c r="E1001" s="131" t="s">
        <v>1523</v>
      </c>
      <c r="F1001" s="132">
        <v>150</v>
      </c>
    </row>
    <row r="1002" s="117" customFormat="1" customHeight="1" spans="1:6">
      <c r="A1002" s="129">
        <f t="shared" si="15"/>
        <v>1000</v>
      </c>
      <c r="B1002" s="130" t="s">
        <v>1536</v>
      </c>
      <c r="C1002" s="133"/>
      <c r="D1002" s="133"/>
      <c r="E1002" s="131" t="s">
        <v>1523</v>
      </c>
      <c r="F1002" s="132">
        <v>150</v>
      </c>
    </row>
    <row r="1003" s="117" customFormat="1" customHeight="1" spans="1:6">
      <c r="A1003" s="129">
        <f t="shared" si="15"/>
        <v>1001</v>
      </c>
      <c r="B1003" s="130" t="s">
        <v>1538</v>
      </c>
      <c r="C1003" s="133"/>
      <c r="D1003" s="133"/>
      <c r="E1003" s="131" t="s">
        <v>1523</v>
      </c>
      <c r="F1003" s="132">
        <v>150</v>
      </c>
    </row>
    <row r="1004" s="117" customFormat="1" customHeight="1" spans="1:6">
      <c r="A1004" s="129">
        <f t="shared" si="15"/>
        <v>1002</v>
      </c>
      <c r="B1004" s="204" t="s">
        <v>1539</v>
      </c>
      <c r="C1004" s="204" t="s">
        <v>10</v>
      </c>
      <c r="D1004" s="204"/>
      <c r="E1004" s="143" t="s">
        <v>1523</v>
      </c>
      <c r="F1004" s="132">
        <v>150</v>
      </c>
    </row>
    <row r="1005" s="117" customFormat="1" customHeight="1" spans="1:6">
      <c r="A1005" s="129">
        <f t="shared" si="15"/>
        <v>1003</v>
      </c>
      <c r="B1005" s="130" t="s">
        <v>1541</v>
      </c>
      <c r="C1005" s="133"/>
      <c r="D1005" s="133"/>
      <c r="E1005" s="131" t="s">
        <v>1523</v>
      </c>
      <c r="F1005" s="132">
        <v>150</v>
      </c>
    </row>
    <row r="1006" s="117" customFormat="1" customHeight="1" spans="1:6">
      <c r="A1006" s="129">
        <f t="shared" si="15"/>
        <v>1004</v>
      </c>
      <c r="B1006" s="130" t="s">
        <v>1543</v>
      </c>
      <c r="C1006" s="131"/>
      <c r="D1006" s="131"/>
      <c r="E1006" s="131" t="s">
        <v>1523</v>
      </c>
      <c r="F1006" s="132">
        <v>150</v>
      </c>
    </row>
    <row r="1007" s="117" customFormat="1" customHeight="1" spans="1:6">
      <c r="A1007" s="129">
        <f t="shared" si="15"/>
        <v>1005</v>
      </c>
      <c r="B1007" s="130" t="s">
        <v>1544</v>
      </c>
      <c r="C1007" s="131"/>
      <c r="D1007" s="131"/>
      <c r="E1007" s="131" t="s">
        <v>1523</v>
      </c>
      <c r="F1007" s="132">
        <v>150</v>
      </c>
    </row>
    <row r="1008" s="117" customFormat="1" customHeight="1" spans="1:6">
      <c r="A1008" s="129">
        <f t="shared" si="15"/>
        <v>1006</v>
      </c>
      <c r="B1008" s="130" t="s">
        <v>1546</v>
      </c>
      <c r="C1008" s="131"/>
      <c r="D1008" s="131"/>
      <c r="E1008" s="131" t="s">
        <v>1523</v>
      </c>
      <c r="F1008" s="132">
        <v>150</v>
      </c>
    </row>
    <row r="1009" s="117" customFormat="1" customHeight="1" spans="1:6">
      <c r="A1009" s="129">
        <f t="shared" si="15"/>
        <v>1007</v>
      </c>
      <c r="B1009" s="204" t="s">
        <v>1548</v>
      </c>
      <c r="C1009" s="204" t="s">
        <v>10</v>
      </c>
      <c r="D1009" s="204"/>
      <c r="E1009" s="143" t="s">
        <v>1523</v>
      </c>
      <c r="F1009" s="132">
        <v>150</v>
      </c>
    </row>
    <row r="1010" s="117" customFormat="1" customHeight="1" spans="1:6">
      <c r="A1010" s="129">
        <f t="shared" si="15"/>
        <v>1008</v>
      </c>
      <c r="B1010" s="130" t="s">
        <v>439</v>
      </c>
      <c r="C1010" s="131" t="s">
        <v>10</v>
      </c>
      <c r="D1010" s="131"/>
      <c r="E1010" s="131" t="s">
        <v>1523</v>
      </c>
      <c r="F1010" s="132">
        <v>150</v>
      </c>
    </row>
    <row r="1011" s="117" customFormat="1" customHeight="1" spans="1:6">
      <c r="A1011" s="129">
        <f t="shared" si="15"/>
        <v>1009</v>
      </c>
      <c r="B1011" s="130" t="s">
        <v>1550</v>
      </c>
      <c r="C1011" s="131" t="s">
        <v>14</v>
      </c>
      <c r="D1011" s="131"/>
      <c r="E1011" s="131" t="s">
        <v>1523</v>
      </c>
      <c r="F1011" s="132">
        <v>150</v>
      </c>
    </row>
    <row r="1012" s="117" customFormat="1" customHeight="1" spans="1:6">
      <c r="A1012" s="129">
        <f t="shared" si="15"/>
        <v>1010</v>
      </c>
      <c r="B1012" s="130" t="s">
        <v>1552</v>
      </c>
      <c r="C1012" s="330" t="s">
        <v>14</v>
      </c>
      <c r="D1012" s="330"/>
      <c r="E1012" s="129" t="s">
        <v>1523</v>
      </c>
      <c r="F1012" s="132">
        <v>150</v>
      </c>
    </row>
    <row r="1013" s="117" customFormat="1" customHeight="1" spans="1:6">
      <c r="A1013" s="129">
        <f t="shared" si="15"/>
        <v>1011</v>
      </c>
      <c r="B1013" s="130" t="s">
        <v>887</v>
      </c>
      <c r="C1013" s="130" t="s">
        <v>10</v>
      </c>
      <c r="D1013" s="130"/>
      <c r="E1013" s="130" t="s">
        <v>1523</v>
      </c>
      <c r="F1013" s="132">
        <v>150</v>
      </c>
    </row>
    <row r="1014" s="117" customFormat="1" customHeight="1" spans="1:6">
      <c r="A1014" s="129">
        <f t="shared" si="15"/>
        <v>1012</v>
      </c>
      <c r="B1014" s="130" t="s">
        <v>1556</v>
      </c>
      <c r="C1014" s="137" t="s">
        <v>14</v>
      </c>
      <c r="D1014" s="137"/>
      <c r="E1014" s="130" t="s">
        <v>1523</v>
      </c>
      <c r="F1014" s="132">
        <v>150</v>
      </c>
    </row>
    <row r="1015" s="117" customFormat="1" customHeight="1" spans="1:6">
      <c r="A1015" s="129">
        <f t="shared" si="15"/>
        <v>1013</v>
      </c>
      <c r="B1015" s="331" t="s">
        <v>1557</v>
      </c>
      <c r="C1015" s="130" t="s">
        <v>14</v>
      </c>
      <c r="D1015" s="130"/>
      <c r="E1015" s="130" t="s">
        <v>1523</v>
      </c>
      <c r="F1015" s="132">
        <v>150</v>
      </c>
    </row>
    <row r="1016" s="117" customFormat="1" customHeight="1" spans="1:6">
      <c r="A1016" s="129">
        <f t="shared" si="15"/>
        <v>1014</v>
      </c>
      <c r="B1016" s="331" t="s">
        <v>1559</v>
      </c>
      <c r="C1016" s="183" t="s">
        <v>10</v>
      </c>
      <c r="D1016" s="183"/>
      <c r="E1016" s="136" t="s">
        <v>1523</v>
      </c>
      <c r="F1016" s="132">
        <v>150</v>
      </c>
    </row>
    <row r="1017" s="117" customFormat="1" customHeight="1" spans="1:6">
      <c r="A1017" s="129">
        <f t="shared" si="15"/>
        <v>1015</v>
      </c>
      <c r="B1017" s="143" t="s">
        <v>1561</v>
      </c>
      <c r="C1017" s="143" t="s">
        <v>14</v>
      </c>
      <c r="D1017" s="143" t="s">
        <v>166</v>
      </c>
      <c r="E1017" s="143" t="s">
        <v>1523</v>
      </c>
      <c r="F1017" s="132">
        <v>150</v>
      </c>
    </row>
    <row r="1018" s="117" customFormat="1" customHeight="1" spans="1:6">
      <c r="A1018" s="129">
        <f t="shared" si="15"/>
        <v>1016</v>
      </c>
      <c r="B1018" s="137" t="s">
        <v>1563</v>
      </c>
      <c r="C1018" s="183" t="s">
        <v>14</v>
      </c>
      <c r="D1018" s="183"/>
      <c r="E1018" s="130" t="s">
        <v>1523</v>
      </c>
      <c r="F1018" s="132">
        <v>150</v>
      </c>
    </row>
    <row r="1019" s="117" customFormat="1" customHeight="1" spans="1:6">
      <c r="A1019" s="129">
        <f t="shared" si="15"/>
        <v>1017</v>
      </c>
      <c r="B1019" s="130" t="s">
        <v>1565</v>
      </c>
      <c r="C1019" s="183"/>
      <c r="D1019" s="183"/>
      <c r="E1019" s="130" t="s">
        <v>1523</v>
      </c>
      <c r="F1019" s="132">
        <v>150</v>
      </c>
    </row>
    <row r="1020" s="117" customFormat="1" customHeight="1" spans="1:6">
      <c r="A1020" s="129">
        <f t="shared" si="15"/>
        <v>1018</v>
      </c>
      <c r="B1020" s="130" t="s">
        <v>1568</v>
      </c>
      <c r="C1020" s="183"/>
      <c r="D1020" s="183"/>
      <c r="E1020" s="130" t="s">
        <v>1523</v>
      </c>
      <c r="F1020" s="132">
        <v>150</v>
      </c>
    </row>
    <row r="1021" s="117" customFormat="1" customHeight="1" spans="1:6">
      <c r="A1021" s="129">
        <f t="shared" si="15"/>
        <v>1019</v>
      </c>
      <c r="B1021" s="137" t="s">
        <v>38</v>
      </c>
      <c r="C1021" s="183" t="s">
        <v>10</v>
      </c>
      <c r="D1021" s="183"/>
      <c r="E1021" s="130" t="s">
        <v>1523</v>
      </c>
      <c r="F1021" s="132">
        <v>150</v>
      </c>
    </row>
    <row r="1022" s="117" customFormat="1" customHeight="1" spans="1:6">
      <c r="A1022" s="129">
        <f t="shared" si="15"/>
        <v>1020</v>
      </c>
      <c r="B1022" s="130" t="s">
        <v>1573</v>
      </c>
      <c r="C1022" s="183" t="s">
        <v>14</v>
      </c>
      <c r="D1022" s="183"/>
      <c r="E1022" s="130" t="s">
        <v>1523</v>
      </c>
      <c r="F1022" s="132">
        <v>150</v>
      </c>
    </row>
    <row r="1023" s="117" customFormat="1" customHeight="1" spans="1:6">
      <c r="A1023" s="129">
        <f t="shared" si="15"/>
        <v>1021</v>
      </c>
      <c r="B1023" s="162" t="s">
        <v>897</v>
      </c>
      <c r="C1023" s="199" t="s">
        <v>10</v>
      </c>
      <c r="D1023" s="199"/>
      <c r="E1023" s="201" t="s">
        <v>1523</v>
      </c>
      <c r="F1023" s="132">
        <v>150</v>
      </c>
    </row>
    <row r="1024" s="117" customFormat="1" customHeight="1" spans="1:6">
      <c r="A1024" s="129">
        <f t="shared" si="15"/>
        <v>1022</v>
      </c>
      <c r="B1024" s="332" t="s">
        <v>1576</v>
      </c>
      <c r="C1024" s="199" t="s">
        <v>10</v>
      </c>
      <c r="D1024" s="199"/>
      <c r="E1024" s="201" t="s">
        <v>1523</v>
      </c>
      <c r="F1024" s="132">
        <v>150</v>
      </c>
    </row>
    <row r="1025" s="117" customFormat="1" customHeight="1" spans="1:6">
      <c r="A1025" s="129">
        <f t="shared" si="15"/>
        <v>1023</v>
      </c>
      <c r="B1025" s="162" t="s">
        <v>1578</v>
      </c>
      <c r="C1025" s="199" t="s">
        <v>14</v>
      </c>
      <c r="D1025" s="199"/>
      <c r="E1025" s="201" t="s">
        <v>1523</v>
      </c>
      <c r="F1025" s="132">
        <v>150</v>
      </c>
    </row>
    <row r="1026" s="117" customFormat="1" customHeight="1" spans="1:6">
      <c r="A1026" s="129">
        <f t="shared" si="15"/>
        <v>1024</v>
      </c>
      <c r="B1026" s="250" t="s">
        <v>1579</v>
      </c>
      <c r="C1026" s="199" t="s">
        <v>10</v>
      </c>
      <c r="D1026" s="199"/>
      <c r="E1026" s="201" t="s">
        <v>1523</v>
      </c>
      <c r="F1026" s="132">
        <v>150</v>
      </c>
    </row>
    <row r="1027" s="117" customFormat="1" customHeight="1" spans="1:6">
      <c r="A1027" s="129">
        <f t="shared" ref="A1027:A1090" si="16">ROW()-2</f>
        <v>1025</v>
      </c>
      <c r="B1027" s="250" t="s">
        <v>1581</v>
      </c>
      <c r="C1027" s="333" t="s">
        <v>10</v>
      </c>
      <c r="D1027" s="333"/>
      <c r="E1027" s="141" t="s">
        <v>1523</v>
      </c>
      <c r="F1027" s="132">
        <v>150</v>
      </c>
    </row>
    <row r="1028" s="117" customFormat="1" customHeight="1" spans="1:6">
      <c r="A1028" s="129">
        <f t="shared" si="16"/>
        <v>1026</v>
      </c>
      <c r="B1028" s="250" t="s">
        <v>1583</v>
      </c>
      <c r="C1028" s="250" t="s">
        <v>10</v>
      </c>
      <c r="D1028" s="250"/>
      <c r="E1028" s="141" t="s">
        <v>1523</v>
      </c>
      <c r="F1028" s="132">
        <v>150</v>
      </c>
    </row>
    <row r="1029" s="117" customFormat="1" customHeight="1" spans="1:6">
      <c r="A1029" s="129">
        <f t="shared" si="16"/>
        <v>1027</v>
      </c>
      <c r="B1029" s="204" t="s">
        <v>1585</v>
      </c>
      <c r="C1029" s="204" t="s">
        <v>10</v>
      </c>
      <c r="D1029" s="204"/>
      <c r="E1029" s="143" t="s">
        <v>1523</v>
      </c>
      <c r="F1029" s="132">
        <v>150</v>
      </c>
    </row>
    <row r="1030" s="117" customFormat="1" customHeight="1" spans="1:6">
      <c r="A1030" s="129">
        <f t="shared" si="16"/>
        <v>1028</v>
      </c>
      <c r="B1030" s="204" t="s">
        <v>1587</v>
      </c>
      <c r="C1030" s="204" t="s">
        <v>10</v>
      </c>
      <c r="D1030" s="204"/>
      <c r="E1030" s="143" t="s">
        <v>1523</v>
      </c>
      <c r="F1030" s="132">
        <v>150</v>
      </c>
    </row>
    <row r="1031" s="117" customFormat="1" customHeight="1" spans="1:6">
      <c r="A1031" s="129">
        <f t="shared" si="16"/>
        <v>1029</v>
      </c>
      <c r="B1031" s="204" t="s">
        <v>1589</v>
      </c>
      <c r="C1031" s="204" t="s">
        <v>10</v>
      </c>
      <c r="D1031" s="204"/>
      <c r="E1031" s="143" t="s">
        <v>1523</v>
      </c>
      <c r="F1031" s="132">
        <v>150</v>
      </c>
    </row>
    <row r="1032" s="117" customFormat="1" customHeight="1" spans="1:6">
      <c r="A1032" s="129">
        <f t="shared" si="16"/>
        <v>1030</v>
      </c>
      <c r="B1032" s="204" t="s">
        <v>1590</v>
      </c>
      <c r="C1032" s="143" t="s">
        <v>14</v>
      </c>
      <c r="D1032" s="143" t="s">
        <v>166</v>
      </c>
      <c r="E1032" s="143" t="s">
        <v>1523</v>
      </c>
      <c r="F1032" s="132">
        <v>150</v>
      </c>
    </row>
    <row r="1033" s="117" customFormat="1" customHeight="1" spans="1:6">
      <c r="A1033" s="129">
        <f t="shared" si="16"/>
        <v>1031</v>
      </c>
      <c r="B1033" s="329" t="s">
        <v>1592</v>
      </c>
      <c r="C1033" s="269" t="s">
        <v>14</v>
      </c>
      <c r="D1033" s="269" t="s">
        <v>166</v>
      </c>
      <c r="E1033" s="269" t="s">
        <v>1523</v>
      </c>
      <c r="F1033" s="132">
        <v>150</v>
      </c>
    </row>
    <row r="1034" s="117" customFormat="1" customHeight="1" spans="1:6">
      <c r="A1034" s="129">
        <f t="shared" si="16"/>
        <v>1032</v>
      </c>
      <c r="B1034" s="334" t="s">
        <v>1593</v>
      </c>
      <c r="C1034" s="268" t="s">
        <v>10</v>
      </c>
      <c r="D1034" s="173" t="s">
        <v>988</v>
      </c>
      <c r="E1034" s="269" t="s">
        <v>1523</v>
      </c>
      <c r="F1034" s="132">
        <v>150</v>
      </c>
    </row>
    <row r="1035" s="117" customFormat="1" customHeight="1" spans="1:6">
      <c r="A1035" s="129">
        <f t="shared" si="16"/>
        <v>1033</v>
      </c>
      <c r="B1035" s="130" t="s">
        <v>1598</v>
      </c>
      <c r="C1035" s="133" t="s">
        <v>14</v>
      </c>
      <c r="D1035" s="133"/>
      <c r="E1035" s="131" t="s">
        <v>1596</v>
      </c>
      <c r="F1035" s="132">
        <v>150</v>
      </c>
    </row>
    <row r="1036" s="117" customFormat="1" customHeight="1" spans="1:6">
      <c r="A1036" s="129">
        <f t="shared" si="16"/>
        <v>1034</v>
      </c>
      <c r="B1036" s="130" t="s">
        <v>1430</v>
      </c>
      <c r="C1036" s="131" t="s">
        <v>10</v>
      </c>
      <c r="D1036" s="131"/>
      <c r="E1036" s="131" t="s">
        <v>1596</v>
      </c>
      <c r="F1036" s="132">
        <v>150</v>
      </c>
    </row>
    <row r="1037" s="117" customFormat="1" customHeight="1" spans="1:6">
      <c r="A1037" s="129">
        <f t="shared" si="16"/>
        <v>1035</v>
      </c>
      <c r="B1037" s="130" t="s">
        <v>1601</v>
      </c>
      <c r="C1037" s="133" t="s">
        <v>10</v>
      </c>
      <c r="D1037" s="133"/>
      <c r="E1037" s="131" t="s">
        <v>1596</v>
      </c>
      <c r="F1037" s="132">
        <v>150</v>
      </c>
    </row>
    <row r="1038" s="117" customFormat="1" customHeight="1" spans="1:6">
      <c r="A1038" s="129">
        <f t="shared" si="16"/>
        <v>1036</v>
      </c>
      <c r="B1038" s="130" t="s">
        <v>1603</v>
      </c>
      <c r="C1038" s="131" t="s">
        <v>10</v>
      </c>
      <c r="D1038" s="131"/>
      <c r="E1038" s="131" t="s">
        <v>1596</v>
      </c>
      <c r="F1038" s="132">
        <v>150</v>
      </c>
    </row>
    <row r="1039" s="117" customFormat="1" customHeight="1" spans="1:6">
      <c r="A1039" s="129">
        <f t="shared" si="16"/>
        <v>1037</v>
      </c>
      <c r="B1039" s="130" t="s">
        <v>1604</v>
      </c>
      <c r="C1039" s="131" t="s">
        <v>14</v>
      </c>
      <c r="D1039" s="131"/>
      <c r="E1039" s="131" t="s">
        <v>1596</v>
      </c>
      <c r="F1039" s="132">
        <v>150</v>
      </c>
    </row>
    <row r="1040" s="117" customFormat="1" customHeight="1" spans="1:6">
      <c r="A1040" s="129">
        <f t="shared" si="16"/>
        <v>1038</v>
      </c>
      <c r="B1040" s="130" t="s">
        <v>751</v>
      </c>
      <c r="C1040" s="335" t="s">
        <v>14</v>
      </c>
      <c r="D1040" s="335"/>
      <c r="E1040" s="336" t="s">
        <v>1596</v>
      </c>
      <c r="F1040" s="132">
        <v>150</v>
      </c>
    </row>
    <row r="1041" s="117" customFormat="1" customHeight="1" spans="1:6">
      <c r="A1041" s="129">
        <f t="shared" si="16"/>
        <v>1039</v>
      </c>
      <c r="B1041" s="130" t="s">
        <v>1606</v>
      </c>
      <c r="C1041" s="335" t="s">
        <v>10</v>
      </c>
      <c r="D1041" s="335"/>
      <c r="E1041" s="337" t="s">
        <v>1596</v>
      </c>
      <c r="F1041" s="132">
        <v>150</v>
      </c>
    </row>
    <row r="1042" s="117" customFormat="1" customHeight="1" spans="1:6">
      <c r="A1042" s="129">
        <f t="shared" si="16"/>
        <v>1040</v>
      </c>
      <c r="B1042" s="130" t="s">
        <v>1607</v>
      </c>
      <c r="C1042" s="338" t="s">
        <v>14</v>
      </c>
      <c r="D1042" s="338"/>
      <c r="E1042" s="336" t="s">
        <v>1596</v>
      </c>
      <c r="F1042" s="132">
        <v>150</v>
      </c>
    </row>
    <row r="1043" s="117" customFormat="1" customHeight="1" spans="1:6">
      <c r="A1043" s="129">
        <f t="shared" si="16"/>
        <v>1041</v>
      </c>
      <c r="B1043" s="338" t="s">
        <v>1609</v>
      </c>
      <c r="C1043" s="335" t="s">
        <v>10</v>
      </c>
      <c r="D1043" s="335"/>
      <c r="E1043" s="336" t="s">
        <v>1596</v>
      </c>
      <c r="F1043" s="132">
        <v>150</v>
      </c>
    </row>
    <row r="1044" s="117" customFormat="1" customHeight="1" spans="1:6">
      <c r="A1044" s="129">
        <f t="shared" si="16"/>
        <v>1042</v>
      </c>
      <c r="B1044" s="338" t="s">
        <v>1611</v>
      </c>
      <c r="C1044" s="335" t="s">
        <v>14</v>
      </c>
      <c r="D1044" s="335"/>
      <c r="E1044" s="336" t="s">
        <v>1596</v>
      </c>
      <c r="F1044" s="132">
        <v>150</v>
      </c>
    </row>
    <row r="1045" s="117" customFormat="1" customHeight="1" spans="1:6">
      <c r="A1045" s="129">
        <f t="shared" si="16"/>
        <v>1043</v>
      </c>
      <c r="B1045" s="338" t="s">
        <v>1613</v>
      </c>
      <c r="C1045" s="338" t="s">
        <v>10</v>
      </c>
      <c r="D1045" s="338"/>
      <c r="E1045" s="336" t="s">
        <v>1596</v>
      </c>
      <c r="F1045" s="132">
        <v>150</v>
      </c>
    </row>
    <row r="1046" s="117" customFormat="1" customHeight="1" spans="1:6">
      <c r="A1046" s="129">
        <f t="shared" si="16"/>
        <v>1044</v>
      </c>
      <c r="B1046" s="338" t="s">
        <v>1614</v>
      </c>
      <c r="C1046" s="338" t="s">
        <v>14</v>
      </c>
      <c r="D1046" s="338"/>
      <c r="E1046" s="336" t="s">
        <v>1596</v>
      </c>
      <c r="F1046" s="132">
        <v>150</v>
      </c>
    </row>
    <row r="1047" s="117" customFormat="1" customHeight="1" spans="1:6">
      <c r="A1047" s="129">
        <f t="shared" si="16"/>
        <v>1045</v>
      </c>
      <c r="B1047" s="338" t="s">
        <v>1615</v>
      </c>
      <c r="C1047" s="338" t="s">
        <v>14</v>
      </c>
      <c r="D1047" s="338"/>
      <c r="E1047" s="336" t="s">
        <v>1596</v>
      </c>
      <c r="F1047" s="132">
        <v>150</v>
      </c>
    </row>
    <row r="1048" s="117" customFormat="1" customHeight="1" spans="1:6">
      <c r="A1048" s="129">
        <f t="shared" si="16"/>
        <v>1046</v>
      </c>
      <c r="B1048" s="339" t="s">
        <v>1617</v>
      </c>
      <c r="C1048" s="339" t="s">
        <v>14</v>
      </c>
      <c r="D1048" s="339"/>
      <c r="E1048" s="336" t="s">
        <v>1596</v>
      </c>
      <c r="F1048" s="132">
        <v>150</v>
      </c>
    </row>
    <row r="1049" s="117" customFormat="1" customHeight="1" spans="1:6">
      <c r="A1049" s="129">
        <f t="shared" si="16"/>
        <v>1047</v>
      </c>
      <c r="B1049" s="339" t="s">
        <v>1618</v>
      </c>
      <c r="C1049" s="339" t="s">
        <v>10</v>
      </c>
      <c r="D1049" s="339"/>
      <c r="E1049" s="336" t="s">
        <v>1596</v>
      </c>
      <c r="F1049" s="132">
        <v>150</v>
      </c>
    </row>
    <row r="1050" s="117" customFormat="1" customHeight="1" spans="1:7">
      <c r="A1050" s="129">
        <f t="shared" si="16"/>
        <v>1048</v>
      </c>
      <c r="B1050" s="250" t="s">
        <v>1619</v>
      </c>
      <c r="C1050" s="250" t="s">
        <v>14</v>
      </c>
      <c r="D1050" s="250"/>
      <c r="E1050" s="250" t="s">
        <v>1596</v>
      </c>
      <c r="F1050" s="132">
        <v>150</v>
      </c>
      <c r="G1050" s="153"/>
    </row>
    <row r="1051" s="117" customFormat="1" customHeight="1" spans="1:7">
      <c r="A1051" s="129">
        <f t="shared" si="16"/>
        <v>1049</v>
      </c>
      <c r="B1051" s="250" t="s">
        <v>306</v>
      </c>
      <c r="C1051" s="250" t="s">
        <v>10</v>
      </c>
      <c r="D1051" s="250"/>
      <c r="E1051" s="250" t="s">
        <v>1596</v>
      </c>
      <c r="F1051" s="132">
        <v>150</v>
      </c>
      <c r="G1051" s="153"/>
    </row>
    <row r="1052" s="117" customFormat="1" customHeight="1" spans="1:7">
      <c r="A1052" s="129">
        <f t="shared" si="16"/>
        <v>1050</v>
      </c>
      <c r="B1052" s="251" t="s">
        <v>1624</v>
      </c>
      <c r="C1052" s="252" t="s">
        <v>14</v>
      </c>
      <c r="D1052" s="252"/>
      <c r="E1052" s="250" t="s">
        <v>1596</v>
      </c>
      <c r="F1052" s="132">
        <v>150</v>
      </c>
      <c r="G1052" s="153"/>
    </row>
    <row r="1053" s="117" customFormat="1" customHeight="1" spans="1:7">
      <c r="A1053" s="129">
        <f t="shared" si="16"/>
        <v>1051</v>
      </c>
      <c r="B1053" s="250" t="s">
        <v>1626</v>
      </c>
      <c r="C1053" s="252" t="s">
        <v>14</v>
      </c>
      <c r="D1053" s="252"/>
      <c r="E1053" s="250" t="s">
        <v>1596</v>
      </c>
      <c r="F1053" s="132">
        <v>150</v>
      </c>
      <c r="G1053" s="153"/>
    </row>
    <row r="1054" s="117" customFormat="1" customHeight="1" spans="1:7">
      <c r="A1054" s="129">
        <f t="shared" si="16"/>
        <v>1052</v>
      </c>
      <c r="B1054" s="250" t="s">
        <v>1627</v>
      </c>
      <c r="C1054" s="250" t="s">
        <v>14</v>
      </c>
      <c r="D1054" s="250"/>
      <c r="E1054" s="250" t="s">
        <v>1596</v>
      </c>
      <c r="F1054" s="132">
        <v>150</v>
      </c>
      <c r="G1054" s="253"/>
    </row>
    <row r="1055" s="117" customFormat="1" customHeight="1" spans="1:7">
      <c r="A1055" s="129">
        <f t="shared" si="16"/>
        <v>1053</v>
      </c>
      <c r="B1055" s="250" t="s">
        <v>117</v>
      </c>
      <c r="C1055" s="250" t="s">
        <v>10</v>
      </c>
      <c r="D1055" s="250"/>
      <c r="E1055" s="250" t="s">
        <v>1596</v>
      </c>
      <c r="F1055" s="132">
        <v>150</v>
      </c>
      <c r="G1055" s="253"/>
    </row>
    <row r="1056" s="117" customFormat="1" customHeight="1" spans="1:7">
      <c r="A1056" s="129">
        <f t="shared" si="16"/>
        <v>1054</v>
      </c>
      <c r="B1056" s="250" t="s">
        <v>1628</v>
      </c>
      <c r="C1056" s="250" t="s">
        <v>14</v>
      </c>
      <c r="D1056" s="250"/>
      <c r="E1056" s="250" t="s">
        <v>1596</v>
      </c>
      <c r="F1056" s="132">
        <v>150</v>
      </c>
      <c r="G1056" s="253"/>
    </row>
    <row r="1057" s="117" customFormat="1" customHeight="1" spans="1:7">
      <c r="A1057" s="129">
        <f t="shared" si="16"/>
        <v>1055</v>
      </c>
      <c r="B1057" s="250" t="s">
        <v>1630</v>
      </c>
      <c r="C1057" s="250" t="s">
        <v>14</v>
      </c>
      <c r="D1057" s="250"/>
      <c r="E1057" s="250" t="s">
        <v>1596</v>
      </c>
      <c r="F1057" s="132">
        <v>150</v>
      </c>
      <c r="G1057" s="253"/>
    </row>
    <row r="1058" s="117" customFormat="1" customHeight="1" spans="1:7">
      <c r="A1058" s="129">
        <f t="shared" si="16"/>
        <v>1056</v>
      </c>
      <c r="B1058" s="143" t="s">
        <v>452</v>
      </c>
      <c r="C1058" s="143" t="s">
        <v>10</v>
      </c>
      <c r="D1058" s="143" t="s">
        <v>166</v>
      </c>
      <c r="E1058" s="143" t="s">
        <v>1596</v>
      </c>
      <c r="F1058" s="132">
        <v>150</v>
      </c>
      <c r="G1058" s="153"/>
    </row>
    <row r="1059" s="117" customFormat="1" customHeight="1" spans="1:7">
      <c r="A1059" s="129">
        <f t="shared" si="16"/>
        <v>1057</v>
      </c>
      <c r="B1059" s="143" t="s">
        <v>1854</v>
      </c>
      <c r="C1059" s="143" t="s">
        <v>14</v>
      </c>
      <c r="D1059" s="143" t="s">
        <v>166</v>
      </c>
      <c r="E1059" s="143" t="s">
        <v>1596</v>
      </c>
      <c r="F1059" s="132">
        <v>150</v>
      </c>
      <c r="G1059" s="153"/>
    </row>
    <row r="1060" s="117" customFormat="1" customHeight="1" spans="1:7">
      <c r="A1060" s="129">
        <f t="shared" si="16"/>
        <v>1058</v>
      </c>
      <c r="B1060" s="145" t="s">
        <v>1855</v>
      </c>
      <c r="C1060" s="143" t="s">
        <v>14</v>
      </c>
      <c r="D1060" s="143" t="s">
        <v>166</v>
      </c>
      <c r="E1060" s="143" t="s">
        <v>1596</v>
      </c>
      <c r="F1060" s="132">
        <v>150</v>
      </c>
      <c r="G1060" s="153"/>
    </row>
    <row r="1061" s="117" customFormat="1" customHeight="1" spans="1:7">
      <c r="A1061" s="129">
        <f t="shared" si="16"/>
        <v>1059</v>
      </c>
      <c r="B1061" s="143" t="s">
        <v>1856</v>
      </c>
      <c r="C1061" s="143" t="s">
        <v>14</v>
      </c>
      <c r="D1061" s="143" t="s">
        <v>166</v>
      </c>
      <c r="E1061" s="143" t="s">
        <v>1596</v>
      </c>
      <c r="F1061" s="132">
        <v>150</v>
      </c>
      <c r="G1061" s="153"/>
    </row>
    <row r="1062" s="117" customFormat="1" customHeight="1" spans="1:7">
      <c r="A1062" s="129">
        <f t="shared" si="16"/>
        <v>1060</v>
      </c>
      <c r="B1062" s="130" t="s">
        <v>1631</v>
      </c>
      <c r="C1062" s="250" t="s">
        <v>10</v>
      </c>
      <c r="D1062" s="250"/>
      <c r="E1062" s="131" t="s">
        <v>1632</v>
      </c>
      <c r="F1062" s="132">
        <v>150</v>
      </c>
      <c r="G1062" s="153"/>
    </row>
    <row r="1063" s="117" customFormat="1" customHeight="1" spans="1:7">
      <c r="A1063" s="129">
        <f t="shared" si="16"/>
        <v>1061</v>
      </c>
      <c r="B1063" s="130" t="s">
        <v>1634</v>
      </c>
      <c r="C1063" s="131"/>
      <c r="D1063" s="131"/>
      <c r="E1063" s="131" t="s">
        <v>1632</v>
      </c>
      <c r="F1063" s="132">
        <v>150</v>
      </c>
      <c r="G1063" s="153"/>
    </row>
    <row r="1064" s="117" customFormat="1" customHeight="1" spans="1:7">
      <c r="A1064" s="129">
        <f t="shared" si="16"/>
        <v>1062</v>
      </c>
      <c r="B1064" s="130" t="s">
        <v>1636</v>
      </c>
      <c r="C1064" s="133"/>
      <c r="D1064" s="133"/>
      <c r="E1064" s="131" t="s">
        <v>1632</v>
      </c>
      <c r="F1064" s="132">
        <v>150</v>
      </c>
      <c r="G1064" s="153"/>
    </row>
    <row r="1065" s="117" customFormat="1" customHeight="1" spans="1:7">
      <c r="A1065" s="129">
        <f t="shared" si="16"/>
        <v>1063</v>
      </c>
      <c r="B1065" s="143" t="s">
        <v>198</v>
      </c>
      <c r="C1065" s="143" t="s">
        <v>10</v>
      </c>
      <c r="D1065" s="143" t="s">
        <v>166</v>
      </c>
      <c r="E1065" s="143" t="s">
        <v>1632</v>
      </c>
      <c r="F1065" s="132">
        <v>150</v>
      </c>
      <c r="G1065" s="153"/>
    </row>
    <row r="1066" s="117" customFormat="1" customHeight="1" spans="1:7">
      <c r="A1066" s="129">
        <f t="shared" si="16"/>
        <v>1064</v>
      </c>
      <c r="B1066" s="143" t="s">
        <v>1639</v>
      </c>
      <c r="C1066" s="143" t="s">
        <v>14</v>
      </c>
      <c r="D1066" s="143"/>
      <c r="E1066" s="143" t="s">
        <v>1632</v>
      </c>
      <c r="F1066" s="132">
        <v>150</v>
      </c>
      <c r="G1066" s="340"/>
    </row>
    <row r="1067" s="117" customFormat="1" customHeight="1" spans="1:6">
      <c r="A1067" s="129">
        <f t="shared" si="16"/>
        <v>1065</v>
      </c>
      <c r="B1067" s="130" t="s">
        <v>1641</v>
      </c>
      <c r="C1067" s="131"/>
      <c r="D1067" s="131"/>
      <c r="E1067" s="131" t="s">
        <v>1632</v>
      </c>
      <c r="F1067" s="132">
        <v>150</v>
      </c>
    </row>
    <row r="1068" s="117" customFormat="1" customHeight="1" spans="1:6">
      <c r="A1068" s="129">
        <f t="shared" si="16"/>
        <v>1066</v>
      </c>
      <c r="B1068" s="130" t="s">
        <v>1642</v>
      </c>
      <c r="C1068" s="131"/>
      <c r="D1068" s="131"/>
      <c r="E1068" s="131" t="s">
        <v>1632</v>
      </c>
      <c r="F1068" s="132">
        <v>150</v>
      </c>
    </row>
    <row r="1069" s="117" customFormat="1" customHeight="1" spans="1:6">
      <c r="A1069" s="129">
        <f t="shared" si="16"/>
        <v>1067</v>
      </c>
      <c r="B1069" s="341" t="s">
        <v>403</v>
      </c>
      <c r="C1069" s="342" t="s">
        <v>10</v>
      </c>
      <c r="D1069" s="342"/>
      <c r="E1069" s="343" t="s">
        <v>1632</v>
      </c>
      <c r="F1069" s="132">
        <v>150</v>
      </c>
    </row>
    <row r="1070" s="117" customFormat="1" customHeight="1" spans="1:6">
      <c r="A1070" s="129">
        <f t="shared" si="16"/>
        <v>1068</v>
      </c>
      <c r="B1070" s="130" t="s">
        <v>1644</v>
      </c>
      <c r="C1070" s="131"/>
      <c r="D1070" s="131"/>
      <c r="E1070" s="131" t="s">
        <v>1632</v>
      </c>
      <c r="F1070" s="132">
        <v>150</v>
      </c>
    </row>
    <row r="1071" s="117" customFormat="1" customHeight="1" spans="1:6">
      <c r="A1071" s="129">
        <f t="shared" si="16"/>
        <v>1069</v>
      </c>
      <c r="B1071" s="130" t="s">
        <v>1646</v>
      </c>
      <c r="C1071" s="131"/>
      <c r="D1071" s="131"/>
      <c r="E1071" s="131" t="s">
        <v>1632</v>
      </c>
      <c r="F1071" s="132">
        <v>150</v>
      </c>
    </row>
    <row r="1072" s="117" customFormat="1" customHeight="1" spans="1:6">
      <c r="A1072" s="129">
        <f t="shared" si="16"/>
        <v>1070</v>
      </c>
      <c r="B1072" s="130" t="s">
        <v>1650</v>
      </c>
      <c r="C1072" s="133" t="s">
        <v>14</v>
      </c>
      <c r="D1072" s="133"/>
      <c r="E1072" s="131" t="s">
        <v>1632</v>
      </c>
      <c r="F1072" s="132">
        <v>150</v>
      </c>
    </row>
    <row r="1073" s="117" customFormat="1" customHeight="1" spans="1:6">
      <c r="A1073" s="129">
        <f t="shared" si="16"/>
        <v>1071</v>
      </c>
      <c r="B1073" s="130" t="s">
        <v>1652</v>
      </c>
      <c r="C1073" s="131" t="s">
        <v>14</v>
      </c>
      <c r="D1073" s="131"/>
      <c r="E1073" s="131" t="s">
        <v>1632</v>
      </c>
      <c r="F1073" s="132">
        <v>150</v>
      </c>
    </row>
    <row r="1074" s="117" customFormat="1" customHeight="1" spans="1:6">
      <c r="A1074" s="129">
        <f t="shared" si="16"/>
        <v>1072</v>
      </c>
      <c r="B1074" s="130" t="s">
        <v>1654</v>
      </c>
      <c r="C1074" s="131" t="s">
        <v>14</v>
      </c>
      <c r="D1074" s="131"/>
      <c r="E1074" s="131" t="s">
        <v>1632</v>
      </c>
      <c r="F1074" s="132">
        <v>150</v>
      </c>
    </row>
    <row r="1075" s="117" customFormat="1" customHeight="1" spans="1:6">
      <c r="A1075" s="129">
        <f t="shared" si="16"/>
        <v>1073</v>
      </c>
      <c r="B1075" s="130" t="s">
        <v>1656</v>
      </c>
      <c r="C1075" s="131" t="s">
        <v>14</v>
      </c>
      <c r="D1075" s="131"/>
      <c r="E1075" s="131" t="s">
        <v>1632</v>
      </c>
      <c r="F1075" s="132">
        <v>150</v>
      </c>
    </row>
    <row r="1076" s="117" customFormat="1" customHeight="1" spans="1:6">
      <c r="A1076" s="129">
        <f t="shared" si="16"/>
        <v>1074</v>
      </c>
      <c r="B1076" s="130" t="s">
        <v>1657</v>
      </c>
      <c r="C1076" s="129" t="s">
        <v>14</v>
      </c>
      <c r="D1076" s="129"/>
      <c r="E1076" s="129" t="s">
        <v>1632</v>
      </c>
      <c r="F1076" s="132">
        <v>150</v>
      </c>
    </row>
    <row r="1077" s="117" customFormat="1" customHeight="1" spans="1:6">
      <c r="A1077" s="129">
        <f t="shared" si="16"/>
        <v>1075</v>
      </c>
      <c r="B1077" s="130" t="s">
        <v>1658</v>
      </c>
      <c r="C1077" s="213" t="s">
        <v>10</v>
      </c>
      <c r="D1077" s="213"/>
      <c r="E1077" s="213" t="s">
        <v>1632</v>
      </c>
      <c r="F1077" s="132">
        <v>150</v>
      </c>
    </row>
    <row r="1078" s="117" customFormat="1" customHeight="1" spans="1:6">
      <c r="A1078" s="129">
        <f t="shared" si="16"/>
        <v>1076</v>
      </c>
      <c r="B1078" s="130" t="s">
        <v>1660</v>
      </c>
      <c r="C1078" s="213" t="s">
        <v>10</v>
      </c>
      <c r="D1078" s="213"/>
      <c r="E1078" s="213" t="s">
        <v>1632</v>
      </c>
      <c r="F1078" s="132">
        <v>150</v>
      </c>
    </row>
    <row r="1079" s="117" customFormat="1" customHeight="1" spans="1:6">
      <c r="A1079" s="129">
        <f t="shared" si="16"/>
        <v>1077</v>
      </c>
      <c r="B1079" s="130" t="s">
        <v>1662</v>
      </c>
      <c r="C1079" s="213" t="s">
        <v>10</v>
      </c>
      <c r="D1079" s="213"/>
      <c r="E1079" s="213" t="s">
        <v>1632</v>
      </c>
      <c r="F1079" s="132">
        <v>150</v>
      </c>
    </row>
    <row r="1080" s="117" customFormat="1" customHeight="1" spans="1:6">
      <c r="A1080" s="129">
        <f t="shared" si="16"/>
        <v>1078</v>
      </c>
      <c r="B1080" s="130" t="s">
        <v>1664</v>
      </c>
      <c r="C1080" s="177" t="s">
        <v>10</v>
      </c>
      <c r="D1080" s="177"/>
      <c r="E1080" s="177" t="s">
        <v>1632</v>
      </c>
      <c r="F1080" s="132">
        <v>150</v>
      </c>
    </row>
    <row r="1081" s="117" customFormat="1" customHeight="1" spans="1:6">
      <c r="A1081" s="129">
        <f t="shared" si="16"/>
        <v>1079</v>
      </c>
      <c r="B1081" s="137" t="s">
        <v>1667</v>
      </c>
      <c r="C1081" s="213" t="s">
        <v>10</v>
      </c>
      <c r="D1081" s="213"/>
      <c r="E1081" s="213" t="s">
        <v>1632</v>
      </c>
      <c r="F1081" s="132">
        <v>150</v>
      </c>
    </row>
    <row r="1082" s="117" customFormat="1" customHeight="1" spans="1:6">
      <c r="A1082" s="129">
        <f t="shared" si="16"/>
        <v>1080</v>
      </c>
      <c r="B1082" s="213" t="s">
        <v>1669</v>
      </c>
      <c r="C1082" s="213" t="s">
        <v>10</v>
      </c>
      <c r="D1082" s="213"/>
      <c r="E1082" s="213" t="s">
        <v>1632</v>
      </c>
      <c r="F1082" s="132">
        <v>150</v>
      </c>
    </row>
    <row r="1083" s="117" customFormat="1" customHeight="1" spans="1:6">
      <c r="A1083" s="129">
        <f t="shared" si="16"/>
        <v>1081</v>
      </c>
      <c r="B1083" s="137" t="s">
        <v>1672</v>
      </c>
      <c r="C1083" s="177" t="s">
        <v>14</v>
      </c>
      <c r="D1083" s="177"/>
      <c r="E1083" s="177" t="s">
        <v>1632</v>
      </c>
      <c r="F1083" s="132">
        <v>150</v>
      </c>
    </row>
    <row r="1084" s="117" customFormat="1" customHeight="1" spans="1:6">
      <c r="A1084" s="129">
        <f t="shared" si="16"/>
        <v>1082</v>
      </c>
      <c r="B1084" s="137" t="s">
        <v>1675</v>
      </c>
      <c r="C1084" s="177" t="s">
        <v>14</v>
      </c>
      <c r="D1084" s="177"/>
      <c r="E1084" s="177" t="s">
        <v>1632</v>
      </c>
      <c r="F1084" s="132">
        <v>150</v>
      </c>
    </row>
    <row r="1085" s="117" customFormat="1" customHeight="1" spans="1:6">
      <c r="A1085" s="129">
        <f t="shared" si="16"/>
        <v>1083</v>
      </c>
      <c r="B1085" s="344" t="s">
        <v>1676</v>
      </c>
      <c r="C1085" s="344" t="s">
        <v>10</v>
      </c>
      <c r="D1085" s="344"/>
      <c r="E1085" s="177" t="s">
        <v>1632</v>
      </c>
      <c r="F1085" s="132">
        <v>150</v>
      </c>
    </row>
    <row r="1086" s="117" customFormat="1" customHeight="1" spans="1:6">
      <c r="A1086" s="129">
        <f t="shared" si="16"/>
        <v>1084</v>
      </c>
      <c r="B1086" s="213" t="s">
        <v>1677</v>
      </c>
      <c r="C1086" s="344" t="s">
        <v>10</v>
      </c>
      <c r="D1086" s="344"/>
      <c r="E1086" s="177" t="s">
        <v>1632</v>
      </c>
      <c r="F1086" s="132">
        <v>150</v>
      </c>
    </row>
    <row r="1087" s="117" customFormat="1" customHeight="1" spans="1:6">
      <c r="A1087" s="129">
        <f t="shared" si="16"/>
        <v>1085</v>
      </c>
      <c r="B1087" s="345" t="s">
        <v>1679</v>
      </c>
      <c r="C1087" s="177" t="s">
        <v>10</v>
      </c>
      <c r="D1087" s="177"/>
      <c r="E1087" s="177" t="s">
        <v>1632</v>
      </c>
      <c r="F1087" s="132">
        <v>150</v>
      </c>
    </row>
    <row r="1088" s="117" customFormat="1" customHeight="1" spans="1:6">
      <c r="A1088" s="129">
        <f t="shared" si="16"/>
        <v>1086</v>
      </c>
      <c r="B1088" s="213" t="s">
        <v>1680</v>
      </c>
      <c r="C1088" s="177" t="s">
        <v>10</v>
      </c>
      <c r="D1088" s="177"/>
      <c r="E1088" s="177" t="s">
        <v>1632</v>
      </c>
      <c r="F1088" s="132">
        <v>150</v>
      </c>
    </row>
    <row r="1089" s="117" customFormat="1" customHeight="1" spans="1:6">
      <c r="A1089" s="129">
        <f t="shared" si="16"/>
        <v>1087</v>
      </c>
      <c r="B1089" s="137" t="s">
        <v>1681</v>
      </c>
      <c r="C1089" s="177" t="s">
        <v>10</v>
      </c>
      <c r="D1089" s="177"/>
      <c r="E1089" s="177" t="s">
        <v>1632</v>
      </c>
      <c r="F1089" s="132">
        <v>150</v>
      </c>
    </row>
    <row r="1090" s="117" customFormat="1" customHeight="1" spans="1:6">
      <c r="A1090" s="129">
        <f t="shared" si="16"/>
        <v>1088</v>
      </c>
      <c r="B1090" s="189" t="s">
        <v>1685</v>
      </c>
      <c r="C1090" s="177" t="s">
        <v>10</v>
      </c>
      <c r="D1090" s="177"/>
      <c r="E1090" s="177" t="s">
        <v>1632</v>
      </c>
      <c r="F1090" s="132">
        <v>150</v>
      </c>
    </row>
    <row r="1091" s="117" customFormat="1" customHeight="1" spans="1:6">
      <c r="A1091" s="129">
        <f t="shared" ref="A1091:A1154" si="17">ROW()-2</f>
        <v>1089</v>
      </c>
      <c r="B1091" s="346" t="s">
        <v>1686</v>
      </c>
      <c r="C1091" s="347" t="s">
        <v>10</v>
      </c>
      <c r="D1091" s="347"/>
      <c r="E1091" s="177" t="s">
        <v>1632</v>
      </c>
      <c r="F1091" s="132">
        <v>150</v>
      </c>
    </row>
    <row r="1092" s="117" customFormat="1" customHeight="1" spans="1:6">
      <c r="A1092" s="129">
        <f t="shared" si="17"/>
        <v>1090</v>
      </c>
      <c r="B1092" s="346" t="s">
        <v>1687</v>
      </c>
      <c r="C1092" s="143" t="s">
        <v>14</v>
      </c>
      <c r="D1092" s="143"/>
      <c r="E1092" s="348" t="s">
        <v>1632</v>
      </c>
      <c r="F1092" s="132">
        <v>150</v>
      </c>
    </row>
    <row r="1093" s="117" customFormat="1" customHeight="1" spans="1:6">
      <c r="A1093" s="129">
        <f t="shared" si="17"/>
        <v>1091</v>
      </c>
      <c r="B1093" s="137" t="s">
        <v>1689</v>
      </c>
      <c r="C1093" s="177" t="s">
        <v>10</v>
      </c>
      <c r="D1093" s="177"/>
      <c r="E1093" s="177" t="s">
        <v>1632</v>
      </c>
      <c r="F1093" s="132">
        <v>150</v>
      </c>
    </row>
    <row r="1094" s="117" customFormat="1" customHeight="1" spans="1:6">
      <c r="A1094" s="129">
        <f t="shared" si="17"/>
        <v>1092</v>
      </c>
      <c r="B1094" s="341" t="s">
        <v>1691</v>
      </c>
      <c r="C1094" s="141" t="s">
        <v>10</v>
      </c>
      <c r="D1094" s="141"/>
      <c r="E1094" s="343" t="s">
        <v>1632</v>
      </c>
      <c r="F1094" s="132">
        <v>150</v>
      </c>
    </row>
    <row r="1095" s="117" customFormat="1" customHeight="1" spans="1:7">
      <c r="A1095" s="129">
        <f t="shared" si="17"/>
        <v>1093</v>
      </c>
      <c r="B1095" s="341" t="s">
        <v>709</v>
      </c>
      <c r="C1095" s="141" t="s">
        <v>10</v>
      </c>
      <c r="D1095" s="141"/>
      <c r="E1095" s="343" t="s">
        <v>1632</v>
      </c>
      <c r="F1095" s="132">
        <v>150</v>
      </c>
      <c r="G1095" s="349"/>
    </row>
    <row r="1096" s="118" customFormat="1" customHeight="1" spans="1:7">
      <c r="A1096" s="129">
        <f t="shared" si="17"/>
        <v>1094</v>
      </c>
      <c r="B1096" s="350" t="s">
        <v>1692</v>
      </c>
      <c r="C1096" s="143" t="s">
        <v>10</v>
      </c>
      <c r="D1096" s="143"/>
      <c r="E1096" s="143" t="s">
        <v>1632</v>
      </c>
      <c r="F1096" s="132">
        <v>150</v>
      </c>
      <c r="G1096" s="117"/>
    </row>
    <row r="1097" s="118" customFormat="1" customHeight="1" spans="1:7">
      <c r="A1097" s="129">
        <f t="shared" si="17"/>
        <v>1095</v>
      </c>
      <c r="B1097" s="351" t="s">
        <v>1694</v>
      </c>
      <c r="C1097" s="143" t="s">
        <v>1085</v>
      </c>
      <c r="D1097" s="143"/>
      <c r="E1097" s="348" t="s">
        <v>1632</v>
      </c>
      <c r="F1097" s="132">
        <v>150</v>
      </c>
      <c r="G1097" s="117"/>
    </row>
    <row r="1098" s="118" customFormat="1" customHeight="1" spans="1:7">
      <c r="A1098" s="129">
        <f t="shared" si="17"/>
        <v>1096</v>
      </c>
      <c r="B1098" s="350" t="s">
        <v>1696</v>
      </c>
      <c r="C1098" s="143" t="s">
        <v>10</v>
      </c>
      <c r="D1098" s="143"/>
      <c r="E1098" s="143" t="s">
        <v>1632</v>
      </c>
      <c r="F1098" s="132">
        <v>150</v>
      </c>
      <c r="G1098" s="117"/>
    </row>
    <row r="1099" customFormat="1" customHeight="1" spans="1:7">
      <c r="A1099" s="129">
        <f t="shared" si="17"/>
        <v>1097</v>
      </c>
      <c r="B1099" s="350" t="s">
        <v>1698</v>
      </c>
      <c r="C1099" s="143" t="s">
        <v>10</v>
      </c>
      <c r="D1099" s="143"/>
      <c r="E1099" s="143" t="s">
        <v>1632</v>
      </c>
      <c r="F1099" s="132">
        <v>150</v>
      </c>
      <c r="G1099" s="117"/>
    </row>
    <row r="1100" s="118" customFormat="1" customHeight="1" spans="1:7">
      <c r="A1100" s="129">
        <f t="shared" si="17"/>
        <v>1098</v>
      </c>
      <c r="B1100" s="350" t="s">
        <v>1700</v>
      </c>
      <c r="C1100" s="143" t="s">
        <v>14</v>
      </c>
      <c r="D1100" s="131"/>
      <c r="E1100" s="143" t="s">
        <v>1632</v>
      </c>
      <c r="F1100" s="132">
        <v>150</v>
      </c>
      <c r="G1100" s="117"/>
    </row>
    <row r="1101" customFormat="1" customHeight="1" spans="1:7">
      <c r="A1101" s="129">
        <f t="shared" si="17"/>
        <v>1099</v>
      </c>
      <c r="B1101" s="143" t="s">
        <v>1702</v>
      </c>
      <c r="C1101" s="143" t="s">
        <v>14</v>
      </c>
      <c r="D1101" s="143" t="s">
        <v>166</v>
      </c>
      <c r="E1101" s="143" t="s">
        <v>1632</v>
      </c>
      <c r="F1101" s="132">
        <v>150</v>
      </c>
      <c r="G1101" s="117"/>
    </row>
    <row r="1102" customFormat="1" customHeight="1" spans="1:7">
      <c r="A1102" s="129">
        <f t="shared" si="17"/>
        <v>1100</v>
      </c>
      <c r="B1102" s="143" t="s">
        <v>1819</v>
      </c>
      <c r="C1102" s="143" t="s">
        <v>10</v>
      </c>
      <c r="D1102" s="143" t="s">
        <v>166</v>
      </c>
      <c r="E1102" s="143" t="s">
        <v>1632</v>
      </c>
      <c r="F1102" s="132">
        <v>150</v>
      </c>
      <c r="G1102" s="117"/>
    </row>
    <row r="1103" customFormat="1" customHeight="1" spans="1:7">
      <c r="A1103" s="129">
        <f t="shared" si="17"/>
        <v>1101</v>
      </c>
      <c r="B1103" s="145" t="s">
        <v>1820</v>
      </c>
      <c r="C1103" s="146" t="s">
        <v>14</v>
      </c>
      <c r="D1103" s="143" t="s">
        <v>166</v>
      </c>
      <c r="E1103" s="143" t="s">
        <v>1632</v>
      </c>
      <c r="F1103" s="132">
        <v>150</v>
      </c>
      <c r="G1103" s="117"/>
    </row>
    <row r="1104" customFormat="1" customHeight="1" spans="1:7">
      <c r="A1104" s="129">
        <f t="shared" si="17"/>
        <v>1102</v>
      </c>
      <c r="B1104" s="143" t="s">
        <v>1821</v>
      </c>
      <c r="C1104" s="146" t="s">
        <v>14</v>
      </c>
      <c r="D1104" s="143" t="s">
        <v>166</v>
      </c>
      <c r="E1104" s="143" t="s">
        <v>1632</v>
      </c>
      <c r="F1104" s="132">
        <v>150</v>
      </c>
      <c r="G1104" s="117"/>
    </row>
    <row r="1105" customFormat="1" customHeight="1" spans="1:7">
      <c r="A1105" s="129">
        <f t="shared" si="17"/>
        <v>1103</v>
      </c>
      <c r="B1105" s="143" t="s">
        <v>1822</v>
      </c>
      <c r="C1105" s="143" t="s">
        <v>10</v>
      </c>
      <c r="D1105" s="143" t="s">
        <v>134</v>
      </c>
      <c r="E1105" s="143" t="s">
        <v>1632</v>
      </c>
      <c r="F1105" s="132">
        <v>150</v>
      </c>
      <c r="G1105" s="117"/>
    </row>
    <row r="1106" customFormat="1" customHeight="1" spans="1:7">
      <c r="A1106" s="129">
        <f t="shared" si="17"/>
        <v>1104</v>
      </c>
      <c r="B1106" s="143" t="s">
        <v>1857</v>
      </c>
      <c r="C1106" s="143" t="s">
        <v>10</v>
      </c>
      <c r="D1106" s="143" t="s">
        <v>166</v>
      </c>
      <c r="E1106" s="143" t="s">
        <v>1632</v>
      </c>
      <c r="F1106" s="132">
        <v>150</v>
      </c>
      <c r="G1106" s="117"/>
    </row>
    <row r="1107" customFormat="1" customHeight="1" spans="1:7">
      <c r="A1107" s="129">
        <f t="shared" si="17"/>
        <v>1105</v>
      </c>
      <c r="B1107" s="145" t="s">
        <v>1858</v>
      </c>
      <c r="C1107" s="146" t="s">
        <v>10</v>
      </c>
      <c r="D1107" s="143" t="s">
        <v>166</v>
      </c>
      <c r="E1107" s="143" t="s">
        <v>1632</v>
      </c>
      <c r="F1107" s="132">
        <v>150</v>
      </c>
      <c r="G1107" s="117"/>
    </row>
    <row r="1108" customFormat="1" customHeight="1" spans="1:7">
      <c r="A1108" s="129">
        <f t="shared" si="17"/>
        <v>1106</v>
      </c>
      <c r="B1108" s="143" t="s">
        <v>1859</v>
      </c>
      <c r="C1108" s="146" t="s">
        <v>10</v>
      </c>
      <c r="D1108" s="143" t="s">
        <v>166</v>
      </c>
      <c r="E1108" s="143" t="s">
        <v>1632</v>
      </c>
      <c r="F1108" s="132">
        <v>150</v>
      </c>
      <c r="G1108" s="117"/>
    </row>
    <row r="1109" customFormat="1" customHeight="1" spans="1:7">
      <c r="A1109" s="129">
        <f t="shared" si="17"/>
        <v>1107</v>
      </c>
      <c r="B1109" s="204" t="s">
        <v>1888</v>
      </c>
      <c r="C1109" s="143" t="s">
        <v>14</v>
      </c>
      <c r="D1109" s="143" t="s">
        <v>166</v>
      </c>
      <c r="E1109" s="143" t="s">
        <v>1632</v>
      </c>
      <c r="F1109" s="132">
        <v>150</v>
      </c>
      <c r="G1109" s="117"/>
    </row>
    <row r="1110" customFormat="1" customHeight="1" spans="1:7">
      <c r="A1110" s="129">
        <f t="shared" si="17"/>
        <v>1108</v>
      </c>
      <c r="B1110" s="204" t="s">
        <v>1889</v>
      </c>
      <c r="C1110" s="146" t="s">
        <v>10</v>
      </c>
      <c r="D1110" s="143" t="s">
        <v>166</v>
      </c>
      <c r="E1110" s="143" t="s">
        <v>1632</v>
      </c>
      <c r="F1110" s="132">
        <v>150</v>
      </c>
      <c r="G1110" s="117"/>
    </row>
    <row r="1111" customFormat="1" customHeight="1" spans="1:7">
      <c r="A1111" s="129">
        <f t="shared" si="17"/>
        <v>1109</v>
      </c>
      <c r="B1111" s="143" t="s">
        <v>1890</v>
      </c>
      <c r="C1111" s="146" t="s">
        <v>10</v>
      </c>
      <c r="D1111" s="143" t="s">
        <v>166</v>
      </c>
      <c r="E1111" s="143" t="s">
        <v>1632</v>
      </c>
      <c r="F1111" s="132">
        <v>150</v>
      </c>
      <c r="G1111" s="117"/>
    </row>
    <row r="1112" customFormat="1" customHeight="1" spans="1:7">
      <c r="A1112" s="129">
        <f t="shared" si="17"/>
        <v>1110</v>
      </c>
      <c r="B1112" s="204" t="s">
        <v>1891</v>
      </c>
      <c r="C1112" s="146" t="s">
        <v>10</v>
      </c>
      <c r="D1112" s="143" t="s">
        <v>166</v>
      </c>
      <c r="E1112" s="143" t="s">
        <v>1632</v>
      </c>
      <c r="F1112" s="132">
        <v>150</v>
      </c>
      <c r="G1112" s="117"/>
    </row>
    <row r="1113" s="117" customFormat="1" customHeight="1" spans="1:6">
      <c r="A1113" s="129">
        <f t="shared" si="17"/>
        <v>1111</v>
      </c>
      <c r="B1113" s="130" t="s">
        <v>1704</v>
      </c>
      <c r="C1113" s="131" t="s">
        <v>10</v>
      </c>
      <c r="D1113" s="131"/>
      <c r="E1113" s="131" t="s">
        <v>1705</v>
      </c>
      <c r="F1113" s="132">
        <v>150</v>
      </c>
    </row>
    <row r="1114" s="117" customFormat="1" customHeight="1" spans="1:6">
      <c r="A1114" s="129">
        <f t="shared" si="17"/>
        <v>1112</v>
      </c>
      <c r="B1114" s="130" t="s">
        <v>1707</v>
      </c>
      <c r="C1114" s="133" t="s">
        <v>10</v>
      </c>
      <c r="D1114" s="133"/>
      <c r="E1114" s="131" t="s">
        <v>1705</v>
      </c>
      <c r="F1114" s="132">
        <v>150</v>
      </c>
    </row>
    <row r="1115" s="117" customFormat="1" customHeight="1" spans="1:6">
      <c r="A1115" s="129">
        <f t="shared" si="17"/>
        <v>1113</v>
      </c>
      <c r="B1115" s="130" t="s">
        <v>1708</v>
      </c>
      <c r="C1115" s="131" t="s">
        <v>14</v>
      </c>
      <c r="D1115" s="131"/>
      <c r="E1115" s="131" t="s">
        <v>1705</v>
      </c>
      <c r="F1115" s="132">
        <v>150</v>
      </c>
    </row>
    <row r="1116" s="117" customFormat="1" customHeight="1" spans="1:6">
      <c r="A1116" s="129">
        <f t="shared" si="17"/>
        <v>1114</v>
      </c>
      <c r="B1116" s="130" t="s">
        <v>1710</v>
      </c>
      <c r="C1116" s="131" t="s">
        <v>14</v>
      </c>
      <c r="D1116" s="131"/>
      <c r="E1116" s="131" t="s">
        <v>1705</v>
      </c>
      <c r="F1116" s="132">
        <v>150</v>
      </c>
    </row>
    <row r="1117" s="117" customFormat="1" customHeight="1" spans="1:6">
      <c r="A1117" s="129">
        <f t="shared" si="17"/>
        <v>1115</v>
      </c>
      <c r="B1117" s="130" t="s">
        <v>1712</v>
      </c>
      <c r="C1117" s="133" t="s">
        <v>10</v>
      </c>
      <c r="D1117" s="133"/>
      <c r="E1117" s="131" t="s">
        <v>1705</v>
      </c>
      <c r="F1117" s="132">
        <v>150</v>
      </c>
    </row>
    <row r="1118" s="117" customFormat="1" customHeight="1" spans="1:6">
      <c r="A1118" s="129">
        <f t="shared" si="17"/>
        <v>1116</v>
      </c>
      <c r="B1118" s="218" t="s">
        <v>1794</v>
      </c>
      <c r="C1118" s="218" t="s">
        <v>10</v>
      </c>
      <c r="E1118" s="131" t="s">
        <v>1705</v>
      </c>
      <c r="F1118" s="132">
        <v>150</v>
      </c>
    </row>
    <row r="1119" s="117" customFormat="1" customHeight="1" spans="1:6">
      <c r="A1119" s="129">
        <f t="shared" si="17"/>
        <v>1117</v>
      </c>
      <c r="B1119" s="130" t="s">
        <v>1713</v>
      </c>
      <c r="C1119" s="133" t="s">
        <v>14</v>
      </c>
      <c r="D1119" s="133"/>
      <c r="E1119" s="131" t="s">
        <v>1705</v>
      </c>
      <c r="F1119" s="132">
        <v>150</v>
      </c>
    </row>
    <row r="1120" s="117" customFormat="1" customHeight="1" spans="1:6">
      <c r="A1120" s="129">
        <f t="shared" si="17"/>
        <v>1118</v>
      </c>
      <c r="B1120" s="130" t="s">
        <v>1715</v>
      </c>
      <c r="C1120" s="131" t="s">
        <v>14</v>
      </c>
      <c r="D1120" s="131"/>
      <c r="E1120" s="131" t="s">
        <v>1705</v>
      </c>
      <c r="F1120" s="132">
        <v>150</v>
      </c>
    </row>
    <row r="1121" s="117" customFormat="1" customHeight="1" spans="1:6">
      <c r="A1121" s="129">
        <f t="shared" si="17"/>
        <v>1119</v>
      </c>
      <c r="B1121" s="130" t="s">
        <v>1717</v>
      </c>
      <c r="C1121" s="137" t="s">
        <v>10</v>
      </c>
      <c r="D1121" s="137"/>
      <c r="E1121" s="131" t="s">
        <v>1705</v>
      </c>
      <c r="F1121" s="132">
        <v>150</v>
      </c>
    </row>
    <row r="1122" s="117" customFormat="1" customHeight="1" spans="1:6">
      <c r="A1122" s="129">
        <f t="shared" si="17"/>
        <v>1120</v>
      </c>
      <c r="B1122" s="130" t="s">
        <v>1720</v>
      </c>
      <c r="C1122" s="137" t="s">
        <v>10</v>
      </c>
      <c r="D1122" s="137"/>
      <c r="E1122" s="131" t="s">
        <v>1705</v>
      </c>
      <c r="F1122" s="132">
        <v>150</v>
      </c>
    </row>
    <row r="1123" s="117" customFormat="1" customHeight="1" spans="1:6">
      <c r="A1123" s="129">
        <f t="shared" si="17"/>
        <v>1121</v>
      </c>
      <c r="B1123" s="130" t="s">
        <v>1722</v>
      </c>
      <c r="C1123" s="137" t="s">
        <v>14</v>
      </c>
      <c r="D1123" s="137"/>
      <c r="E1123" s="131" t="s">
        <v>1705</v>
      </c>
      <c r="F1123" s="132">
        <v>150</v>
      </c>
    </row>
    <row r="1124" s="117" customFormat="1" customHeight="1" spans="1:6">
      <c r="A1124" s="129">
        <f t="shared" si="17"/>
        <v>1122</v>
      </c>
      <c r="B1124" s="202" t="s">
        <v>1724</v>
      </c>
      <c r="C1124" s="202" t="s">
        <v>14</v>
      </c>
      <c r="D1124" s="202"/>
      <c r="E1124" s="202" t="s">
        <v>1705</v>
      </c>
      <c r="F1124" s="132">
        <v>150</v>
      </c>
    </row>
    <row r="1125" s="117" customFormat="1" customHeight="1" spans="1:6">
      <c r="A1125" s="129">
        <f t="shared" si="17"/>
        <v>1123</v>
      </c>
      <c r="B1125" s="202" t="s">
        <v>1725</v>
      </c>
      <c r="C1125" s="202" t="s">
        <v>10</v>
      </c>
      <c r="D1125" s="202"/>
      <c r="E1125" s="202" t="s">
        <v>1705</v>
      </c>
      <c r="F1125" s="132">
        <v>150</v>
      </c>
    </row>
    <row r="1126" s="117" customFormat="1" customHeight="1" spans="1:6">
      <c r="A1126" s="129">
        <f t="shared" si="17"/>
        <v>1124</v>
      </c>
      <c r="B1126" s="352" t="s">
        <v>1727</v>
      </c>
      <c r="C1126" s="137" t="s">
        <v>10</v>
      </c>
      <c r="D1126" s="137"/>
      <c r="E1126" s="202" t="s">
        <v>1705</v>
      </c>
      <c r="F1126" s="132">
        <v>150</v>
      </c>
    </row>
    <row r="1127" s="117" customFormat="1" customHeight="1" spans="1:6">
      <c r="A1127" s="129">
        <f t="shared" si="17"/>
        <v>1125</v>
      </c>
      <c r="B1127" s="352" t="s">
        <v>1729</v>
      </c>
      <c r="C1127" s="137" t="s">
        <v>10</v>
      </c>
      <c r="D1127" s="137"/>
      <c r="E1127" s="230" t="s">
        <v>1705</v>
      </c>
      <c r="F1127" s="132">
        <v>150</v>
      </c>
    </row>
    <row r="1128" s="117" customFormat="1" customHeight="1" spans="1:6">
      <c r="A1128" s="129">
        <f t="shared" si="17"/>
        <v>1126</v>
      </c>
      <c r="B1128" s="201" t="s">
        <v>1731</v>
      </c>
      <c r="C1128" s="137" t="s">
        <v>14</v>
      </c>
      <c r="D1128" s="137"/>
      <c r="E1128" s="230" t="s">
        <v>1705</v>
      </c>
      <c r="F1128" s="132">
        <v>150</v>
      </c>
    </row>
    <row r="1129" s="117" customFormat="1" customHeight="1" spans="1:6">
      <c r="A1129" s="129">
        <f t="shared" si="17"/>
        <v>1127</v>
      </c>
      <c r="B1129" s="353" t="s">
        <v>1733</v>
      </c>
      <c r="C1129" s="230" t="s">
        <v>14</v>
      </c>
      <c r="D1129" s="230"/>
      <c r="E1129" s="230" t="s">
        <v>1705</v>
      </c>
      <c r="F1129" s="132">
        <v>150</v>
      </c>
    </row>
    <row r="1130" s="117" customFormat="1" customHeight="1" spans="1:7">
      <c r="A1130" s="129">
        <f t="shared" si="17"/>
        <v>1128</v>
      </c>
      <c r="B1130" s="218" t="s">
        <v>1736</v>
      </c>
      <c r="C1130" s="257" t="s">
        <v>14</v>
      </c>
      <c r="D1130" s="257"/>
      <c r="E1130" s="218" t="s">
        <v>1705</v>
      </c>
      <c r="F1130" s="132">
        <v>150</v>
      </c>
      <c r="G1130" s="253"/>
    </row>
    <row r="1131" s="117" customFormat="1" customHeight="1" spans="1:7">
      <c r="A1131" s="129">
        <f t="shared" si="17"/>
        <v>1129</v>
      </c>
      <c r="B1131" s="354" t="s">
        <v>1738</v>
      </c>
      <c r="C1131" s="228"/>
      <c r="D1131" s="228"/>
      <c r="E1131" s="230" t="s">
        <v>1705</v>
      </c>
      <c r="F1131" s="132">
        <v>150</v>
      </c>
      <c r="G1131" s="153"/>
    </row>
    <row r="1132" s="123" customFormat="1" customHeight="1" spans="1:30">
      <c r="A1132" s="129">
        <f t="shared" si="17"/>
        <v>1130</v>
      </c>
      <c r="B1132" s="141" t="s">
        <v>1739</v>
      </c>
      <c r="C1132" s="143" t="s">
        <v>14</v>
      </c>
      <c r="D1132" s="143"/>
      <c r="E1132" s="143" t="s">
        <v>1705</v>
      </c>
      <c r="F1132" s="132">
        <v>150</v>
      </c>
      <c r="G1132" s="153"/>
      <c r="H1132" s="117"/>
      <c r="I1132" s="117"/>
      <c r="J1132" s="117"/>
      <c r="K1132" s="117"/>
      <c r="L1132" s="117"/>
      <c r="M1132" s="117"/>
      <c r="N1132" s="117"/>
      <c r="O1132" s="117"/>
      <c r="P1132" s="117"/>
      <c r="Q1132" s="117"/>
      <c r="R1132" s="117"/>
      <c r="S1132" s="117"/>
      <c r="T1132" s="117"/>
      <c r="U1132" s="117"/>
      <c r="V1132" s="117"/>
      <c r="W1132" s="117"/>
      <c r="X1132" s="117"/>
      <c r="Y1132" s="117"/>
      <c r="Z1132" s="117"/>
      <c r="AA1132" s="117"/>
      <c r="AB1132" s="117"/>
      <c r="AC1132" s="117"/>
      <c r="AD1132" s="117"/>
    </row>
    <row r="1133" s="117" customFormat="1" customHeight="1" spans="1:7">
      <c r="A1133" s="129">
        <f t="shared" si="17"/>
        <v>1131</v>
      </c>
      <c r="B1133" s="201" t="s">
        <v>1740</v>
      </c>
      <c r="C1133" s="201" t="s">
        <v>14</v>
      </c>
      <c r="D1133" s="228"/>
      <c r="E1133" s="201" t="s">
        <v>1705</v>
      </c>
      <c r="F1133" s="132">
        <v>150</v>
      </c>
      <c r="G1133" s="153"/>
    </row>
    <row r="1134" s="118" customFormat="1" customHeight="1" spans="1:6">
      <c r="A1134" s="129">
        <f t="shared" si="17"/>
        <v>1132</v>
      </c>
      <c r="B1134" s="143" t="s">
        <v>1823</v>
      </c>
      <c r="C1134" s="143" t="s">
        <v>14</v>
      </c>
      <c r="D1134" s="355"/>
      <c r="E1134" s="143" t="s">
        <v>1705</v>
      </c>
      <c r="F1134" s="132">
        <v>150</v>
      </c>
    </row>
    <row r="1135" s="118" customFormat="1" customHeight="1" spans="1:6">
      <c r="A1135" s="129">
        <f t="shared" si="17"/>
        <v>1133</v>
      </c>
      <c r="B1135" s="145" t="s">
        <v>1824</v>
      </c>
      <c r="C1135" s="146" t="s">
        <v>10</v>
      </c>
      <c r="D1135" s="355"/>
      <c r="E1135" s="143" t="s">
        <v>1705</v>
      </c>
      <c r="F1135" s="132">
        <v>150</v>
      </c>
    </row>
    <row r="1136" s="118" customFormat="1" customHeight="1" spans="1:6">
      <c r="A1136" s="129">
        <f t="shared" si="17"/>
        <v>1134</v>
      </c>
      <c r="B1136" s="143" t="s">
        <v>1825</v>
      </c>
      <c r="C1136" s="143" t="s">
        <v>14</v>
      </c>
      <c r="D1136" s="355"/>
      <c r="E1136" s="143" t="s">
        <v>1705</v>
      </c>
      <c r="F1136" s="132">
        <v>150</v>
      </c>
    </row>
    <row r="1137" s="118" customFormat="1" customHeight="1" spans="1:6">
      <c r="A1137" s="129">
        <f t="shared" si="17"/>
        <v>1135</v>
      </c>
      <c r="B1137" s="143" t="s">
        <v>1826</v>
      </c>
      <c r="C1137" s="143" t="s">
        <v>14</v>
      </c>
      <c r="D1137" s="143" t="s">
        <v>134</v>
      </c>
      <c r="E1137" s="143" t="s">
        <v>1705</v>
      </c>
      <c r="F1137" s="132">
        <v>150</v>
      </c>
    </row>
    <row r="1138" s="118" customFormat="1" customHeight="1" spans="1:6">
      <c r="A1138" s="129">
        <f t="shared" si="17"/>
        <v>1136</v>
      </c>
      <c r="B1138" s="145" t="s">
        <v>393</v>
      </c>
      <c r="C1138" s="146" t="s">
        <v>10</v>
      </c>
      <c r="D1138" s="143" t="s">
        <v>166</v>
      </c>
      <c r="E1138" s="143" t="s">
        <v>1705</v>
      </c>
      <c r="F1138" s="132">
        <v>150</v>
      </c>
    </row>
    <row r="1139" s="118" customFormat="1" customHeight="1" spans="1:6">
      <c r="A1139" s="129">
        <f t="shared" si="17"/>
        <v>1137</v>
      </c>
      <c r="B1139" s="143" t="s">
        <v>1827</v>
      </c>
      <c r="C1139" s="143" t="s">
        <v>10</v>
      </c>
      <c r="D1139" s="355"/>
      <c r="E1139" s="143" t="s">
        <v>1705</v>
      </c>
      <c r="F1139" s="132">
        <v>150</v>
      </c>
    </row>
    <row r="1140" s="124" customFormat="1" customHeight="1" spans="1:6">
      <c r="A1140" s="129">
        <f t="shared" si="17"/>
        <v>1138</v>
      </c>
      <c r="B1140" s="356" t="s">
        <v>1746</v>
      </c>
      <c r="C1140" s="357" t="s">
        <v>10</v>
      </c>
      <c r="D1140" s="357"/>
      <c r="E1140" s="358" t="s">
        <v>1743</v>
      </c>
      <c r="F1140" s="219">
        <v>600</v>
      </c>
    </row>
    <row r="1141" s="117" customFormat="1" customHeight="1" spans="1:6">
      <c r="A1141" s="129">
        <f t="shared" si="17"/>
        <v>1139</v>
      </c>
      <c r="B1141" s="130" t="s">
        <v>1382</v>
      </c>
      <c r="C1141" s="129" t="s">
        <v>10</v>
      </c>
      <c r="D1141" s="129"/>
      <c r="E1141" s="129" t="s">
        <v>1743</v>
      </c>
      <c r="F1141" s="132">
        <v>600</v>
      </c>
    </row>
    <row r="1142" s="117" customFormat="1" customHeight="1" spans="1:6">
      <c r="A1142" s="129">
        <f t="shared" si="17"/>
        <v>1140</v>
      </c>
      <c r="B1142" s="130" t="s">
        <v>1751</v>
      </c>
      <c r="C1142" s="181" t="s">
        <v>10</v>
      </c>
      <c r="D1142" s="181"/>
      <c r="E1142" s="129" t="s">
        <v>1743</v>
      </c>
      <c r="F1142" s="132">
        <v>600</v>
      </c>
    </row>
    <row r="1143" s="117" customFormat="1" customHeight="1" spans="1:6">
      <c r="A1143" s="129">
        <f t="shared" si="17"/>
        <v>1141</v>
      </c>
      <c r="B1143" s="130" t="s">
        <v>1753</v>
      </c>
      <c r="C1143" s="131" t="s">
        <v>14</v>
      </c>
      <c r="D1143" s="131"/>
      <c r="E1143" s="129" t="s">
        <v>1743</v>
      </c>
      <c r="F1143" s="132">
        <v>600</v>
      </c>
    </row>
    <row r="1144" s="117" customFormat="1" customHeight="1" spans="1:6">
      <c r="A1144" s="129">
        <f t="shared" si="17"/>
        <v>1142</v>
      </c>
      <c r="B1144" s="130" t="s">
        <v>1753</v>
      </c>
      <c r="C1144" s="286" t="s">
        <v>14</v>
      </c>
      <c r="D1144" s="286"/>
      <c r="E1144" s="129" t="s">
        <v>1743</v>
      </c>
      <c r="F1144" s="132">
        <v>600</v>
      </c>
    </row>
    <row r="1145" s="118" customFormat="1" customHeight="1" spans="1:6">
      <c r="A1145" s="129">
        <f t="shared" si="17"/>
        <v>1143</v>
      </c>
      <c r="B1145" s="359" t="s">
        <v>1757</v>
      </c>
      <c r="C1145" s="324" t="s">
        <v>14</v>
      </c>
      <c r="D1145" s="324"/>
      <c r="E1145" s="129" t="s">
        <v>1743</v>
      </c>
      <c r="F1145" s="132">
        <v>600</v>
      </c>
    </row>
    <row r="1146" customFormat="1" customHeight="1" spans="1:6">
      <c r="A1146" s="129">
        <f t="shared" si="17"/>
        <v>1144</v>
      </c>
      <c r="B1146" s="360" t="s">
        <v>1759</v>
      </c>
      <c r="C1146" s="360" t="s">
        <v>10</v>
      </c>
      <c r="D1146" s="360"/>
      <c r="E1146" s="129" t="s">
        <v>458</v>
      </c>
      <c r="F1146" s="132">
        <v>600</v>
      </c>
    </row>
    <row r="1147" customFormat="1" customHeight="1" spans="1:6">
      <c r="A1147" s="129">
        <f t="shared" si="17"/>
        <v>1145</v>
      </c>
      <c r="B1147" s="130" t="s">
        <v>1761</v>
      </c>
      <c r="C1147" s="131" t="s">
        <v>10</v>
      </c>
      <c r="D1147" s="131"/>
      <c r="E1147" s="131" t="s">
        <v>289</v>
      </c>
      <c r="F1147" s="132">
        <v>600</v>
      </c>
    </row>
    <row r="1148" customFormat="1" customHeight="1" spans="1:6">
      <c r="A1148" s="129">
        <f t="shared" si="17"/>
        <v>1146</v>
      </c>
      <c r="B1148" s="130" t="s">
        <v>1763</v>
      </c>
      <c r="C1148" s="286" t="s">
        <v>10</v>
      </c>
      <c r="D1148" s="286"/>
      <c r="E1148" s="129" t="s">
        <v>1141</v>
      </c>
      <c r="F1148" s="132">
        <v>600</v>
      </c>
    </row>
    <row r="1149" customFormat="1" customHeight="1" spans="1:6">
      <c r="A1149" s="129">
        <f t="shared" si="17"/>
        <v>1147</v>
      </c>
      <c r="B1149" s="130" t="s">
        <v>1765</v>
      </c>
      <c r="C1149" s="286" t="s">
        <v>14</v>
      </c>
      <c r="D1149" s="286"/>
      <c r="E1149" s="129" t="s">
        <v>1141</v>
      </c>
      <c r="F1149" s="132">
        <v>600</v>
      </c>
    </row>
    <row r="1150" customFormat="1" customHeight="1" spans="1:6">
      <c r="A1150" s="129">
        <f t="shared" si="17"/>
        <v>1148</v>
      </c>
      <c r="B1150" s="155" t="s">
        <v>1766</v>
      </c>
      <c r="C1150" s="129" t="s">
        <v>14</v>
      </c>
      <c r="D1150" s="136"/>
      <c r="E1150" s="131" t="s">
        <v>57</v>
      </c>
      <c r="F1150" s="132">
        <v>600</v>
      </c>
    </row>
    <row r="1151" customFormat="1" customHeight="1" spans="1:6">
      <c r="A1151" s="129">
        <f t="shared" si="17"/>
        <v>1149</v>
      </c>
      <c r="B1151" s="130" t="s">
        <v>1768</v>
      </c>
      <c r="C1151" s="131" t="s">
        <v>10</v>
      </c>
      <c r="D1151" s="131"/>
      <c r="E1151" s="131" t="s">
        <v>458</v>
      </c>
      <c r="F1151" s="132">
        <v>600</v>
      </c>
    </row>
    <row r="1152" customFormat="1" customHeight="1" spans="1:6">
      <c r="A1152" s="129">
        <f t="shared" si="17"/>
        <v>1150</v>
      </c>
      <c r="B1152" s="130" t="s">
        <v>457</v>
      </c>
      <c r="C1152" s="131" t="s">
        <v>14</v>
      </c>
      <c r="D1152" s="131"/>
      <c r="E1152" s="131" t="s">
        <v>458</v>
      </c>
      <c r="F1152" s="132">
        <v>600</v>
      </c>
    </row>
    <row r="1153" customFormat="1" customHeight="1" spans="1:6">
      <c r="A1153" s="129">
        <f t="shared" si="17"/>
        <v>1151</v>
      </c>
      <c r="B1153" s="130" t="s">
        <v>650</v>
      </c>
      <c r="C1153" s="131" t="s">
        <v>10</v>
      </c>
      <c r="D1153" s="235"/>
      <c r="E1153" s="236" t="s">
        <v>648</v>
      </c>
      <c r="F1153" s="132">
        <v>600</v>
      </c>
    </row>
    <row r="1154" customFormat="1" customHeight="1" spans="1:6">
      <c r="A1154" s="129">
        <f t="shared" si="17"/>
        <v>1152</v>
      </c>
      <c r="B1154" s="130" t="s">
        <v>56</v>
      </c>
      <c r="C1154" s="133"/>
      <c r="D1154" s="133"/>
      <c r="E1154" s="131" t="s">
        <v>57</v>
      </c>
      <c r="F1154" s="132">
        <v>600</v>
      </c>
    </row>
    <row r="1155" s="117" customFormat="1" customHeight="1" spans="1:6">
      <c r="A1155" s="129"/>
      <c r="F1155" s="362">
        <f>SUM(F3:F1154)</f>
        <v>180150</v>
      </c>
    </row>
    <row r="1156" s="117" customFormat="1" customHeight="1" spans="1:7">
      <c r="A1156" s="129"/>
      <c r="B1156" s="121"/>
      <c r="C1156" s="121"/>
      <c r="D1156" s="121"/>
      <c r="E1156" s="121"/>
      <c r="F1156" s="363"/>
      <c r="G1156" s="121"/>
    </row>
    <row r="1157" s="117" customFormat="1" customHeight="1" spans="1:7">
      <c r="A1157" s="129"/>
      <c r="B1157" s="121"/>
      <c r="C1157" s="121"/>
      <c r="D1157" s="121"/>
      <c r="E1157" s="121"/>
      <c r="F1157" s="363"/>
      <c r="G1157" s="121"/>
    </row>
    <row r="1158" s="117" customFormat="1" customHeight="1" spans="1:7">
      <c r="A1158" s="129"/>
      <c r="B1158" s="121"/>
      <c r="C1158" s="121"/>
      <c r="D1158" s="121"/>
      <c r="E1158" s="121"/>
      <c r="F1158" s="363"/>
      <c r="G1158" s="121"/>
    </row>
    <row r="1159" s="117" customFormat="1" customHeight="1" spans="1:7">
      <c r="A1159" s="129"/>
      <c r="B1159" s="121"/>
      <c r="E1159" s="121"/>
      <c r="F1159" s="363"/>
      <c r="G1159" s="121"/>
    </row>
    <row r="1160" s="117" customFormat="1" customHeight="1" spans="1:6">
      <c r="A1160" s="129"/>
      <c r="F1160" s="125"/>
    </row>
    <row r="1161" s="117" customFormat="1" customHeight="1" spans="1:6">
      <c r="A1161" s="129"/>
      <c r="F1161" s="125"/>
    </row>
    <row r="1162" s="117" customFormat="1" customHeight="1" spans="1:6">
      <c r="A1162" s="129"/>
      <c r="F1162" s="125"/>
    </row>
    <row r="1163" s="117" customFormat="1" customHeight="1" spans="1:6">
      <c r="A1163" s="129"/>
      <c r="F1163" s="125"/>
    </row>
    <row r="1164" s="117" customFormat="1" customHeight="1" spans="1:6">
      <c r="A1164" s="129"/>
      <c r="F1164" s="125"/>
    </row>
    <row r="1165" s="117" customFormat="1" customHeight="1" spans="1:6">
      <c r="A1165" s="129"/>
      <c r="F1165" s="125"/>
    </row>
    <row r="1166" s="117" customFormat="1" customHeight="1" spans="1:6">
      <c r="A1166" s="129"/>
      <c r="F1166" s="125"/>
    </row>
    <row r="1167" s="117" customFormat="1" customHeight="1" spans="1:6">
      <c r="A1167" s="129"/>
      <c r="F1167" s="125"/>
    </row>
    <row r="1168" s="117" customFormat="1" customHeight="1" spans="1:6">
      <c r="A1168" s="129"/>
      <c r="F1168" s="125"/>
    </row>
    <row r="1169" s="117" customFormat="1" customHeight="1" spans="1:6">
      <c r="A1169" s="129"/>
      <c r="F1169" s="125"/>
    </row>
    <row r="1170" s="117" customFormat="1" customHeight="1" spans="1:6">
      <c r="A1170" s="129"/>
      <c r="F1170" s="125"/>
    </row>
    <row r="1171" s="117" customFormat="1" customHeight="1" spans="1:6">
      <c r="A1171" s="129"/>
      <c r="F1171" s="125"/>
    </row>
    <row r="1172" s="117" customFormat="1" customHeight="1" spans="1:6">
      <c r="A1172" s="129"/>
      <c r="F1172" s="125"/>
    </row>
    <row r="1173" s="117" customFormat="1" customHeight="1" spans="1:6">
      <c r="A1173" s="129"/>
      <c r="F1173" s="125"/>
    </row>
    <row r="1174" s="117" customFormat="1" customHeight="1" spans="1:6">
      <c r="A1174" s="129"/>
      <c r="F1174" s="125"/>
    </row>
    <row r="1175" s="117" customFormat="1" customHeight="1" spans="1:6">
      <c r="A1175" s="129"/>
      <c r="F1175" s="125"/>
    </row>
    <row r="1176" s="117" customFormat="1" customHeight="1" spans="1:6">
      <c r="A1176" s="129"/>
      <c r="F1176" s="125"/>
    </row>
    <row r="1177" s="117" customFormat="1" customHeight="1" spans="1:6">
      <c r="A1177" s="129"/>
      <c r="F1177" s="125"/>
    </row>
    <row r="1178" s="117" customFormat="1" customHeight="1" spans="1:6">
      <c r="A1178" s="129"/>
      <c r="F1178" s="125"/>
    </row>
    <row r="1179" s="117" customFormat="1" customHeight="1" spans="1:6">
      <c r="A1179" s="129"/>
      <c r="F1179" s="125"/>
    </row>
    <row r="1180" s="117" customFormat="1" customHeight="1" spans="1:6">
      <c r="A1180" s="129"/>
      <c r="F1180" s="125"/>
    </row>
    <row r="1181" s="117" customFormat="1" customHeight="1" spans="1:6">
      <c r="A1181" s="129"/>
      <c r="F1181" s="125"/>
    </row>
    <row r="1182" s="117" customFormat="1" customHeight="1" spans="1:6">
      <c r="A1182" s="129"/>
      <c r="F1182" s="125"/>
    </row>
    <row r="1183" s="117" customFormat="1" customHeight="1" spans="1:6">
      <c r="A1183" s="129"/>
      <c r="F1183" s="125"/>
    </row>
    <row r="1184" s="117" customFormat="1" customHeight="1" spans="1:15">
      <c r="A1184" s="129"/>
      <c r="F1184" s="125"/>
      <c r="O1184" s="117" t="s">
        <v>1769</v>
      </c>
    </row>
    <row r="1185" s="117" customFormat="1" customHeight="1" spans="1:6">
      <c r="A1185" s="129"/>
      <c r="F1185" s="125"/>
    </row>
    <row r="1186" s="117" customFormat="1" customHeight="1" spans="1:6">
      <c r="A1186" s="129"/>
      <c r="F1186" s="125"/>
    </row>
    <row r="1187" s="117" customFormat="1" customHeight="1" spans="1:6">
      <c r="A1187" s="129"/>
      <c r="F1187" s="125"/>
    </row>
    <row r="1188" s="117" customFormat="1" customHeight="1" spans="1:6">
      <c r="A1188" s="129"/>
      <c r="F1188" s="125"/>
    </row>
  </sheetData>
  <mergeCells count="1">
    <mergeCell ref="A1:F1"/>
  </mergeCells>
  <conditionalFormatting sqref="B274">
    <cfRule type="duplicateValues" dxfId="0" priority="1"/>
    <cfRule type="duplicateValues" dxfId="0" priority="2"/>
  </conditionalFormatting>
  <conditionalFormatting sqref="B565">
    <cfRule type="duplicateValues" dxfId="0" priority="33"/>
    <cfRule type="duplicateValues" dxfId="0" priority="34"/>
  </conditionalFormatting>
  <conditionalFormatting sqref="B570">
    <cfRule type="duplicateValues" dxfId="0" priority="31"/>
    <cfRule type="duplicateValues" dxfId="0" priority="32"/>
  </conditionalFormatting>
  <conditionalFormatting sqref="B577">
    <cfRule type="duplicateValues" dxfId="0" priority="23"/>
    <cfRule type="duplicateValues" dxfId="0" priority="24"/>
  </conditionalFormatting>
  <conditionalFormatting sqref="B578">
    <cfRule type="duplicateValues" dxfId="0" priority="25"/>
    <cfRule type="duplicateValues" dxfId="0" priority="26"/>
  </conditionalFormatting>
  <conditionalFormatting sqref="B579">
    <cfRule type="duplicateValues" dxfId="0" priority="17"/>
    <cfRule type="duplicateValues" dxfId="0" priority="18"/>
  </conditionalFormatting>
  <conditionalFormatting sqref="B580">
    <cfRule type="duplicateValues" dxfId="0" priority="19"/>
    <cfRule type="duplicateValues" dxfId="0" priority="20"/>
  </conditionalFormatting>
  <conditionalFormatting sqref="B595">
    <cfRule type="duplicateValues" dxfId="0" priority="11"/>
    <cfRule type="duplicateValues" dxfId="0" priority="12"/>
  </conditionalFormatting>
  <conditionalFormatting sqref="B599">
    <cfRule type="duplicateValues" dxfId="0" priority="8"/>
    <cfRule type="duplicateValues" dxfId="0" priority="9"/>
  </conditionalFormatting>
  <conditionalFormatting sqref="B811">
    <cfRule type="duplicateValues" dxfId="0" priority="35"/>
    <cfRule type="duplicateValues" dxfId="0" priority="36"/>
  </conditionalFormatting>
  <conditionalFormatting sqref="B845">
    <cfRule type="duplicateValues" dxfId="0" priority="39"/>
    <cfRule type="duplicateValues" dxfId="0" priority="40"/>
  </conditionalFormatting>
  <conditionalFormatting sqref="B865">
    <cfRule type="duplicateValues" dxfId="0" priority="29"/>
    <cfRule type="duplicateValues" dxfId="0" priority="30"/>
  </conditionalFormatting>
  <conditionalFormatting sqref="B872">
    <cfRule type="duplicateValues" dxfId="0" priority="27"/>
    <cfRule type="duplicateValues" dxfId="0" priority="28"/>
  </conditionalFormatting>
  <conditionalFormatting sqref="B876">
    <cfRule type="duplicateValues" dxfId="0" priority="21"/>
    <cfRule type="duplicateValues" dxfId="0" priority="22"/>
  </conditionalFormatting>
  <conditionalFormatting sqref="B953">
    <cfRule type="duplicateValues" dxfId="0" priority="6"/>
    <cfRule type="duplicateValues" dxfId="0" priority="7"/>
  </conditionalFormatting>
  <conditionalFormatting sqref="B1150">
    <cfRule type="duplicateValues" dxfId="0" priority="15"/>
    <cfRule type="duplicateValues" dxfId="0" priority="16"/>
  </conditionalFormatting>
  <conditionalFormatting sqref="B596:B597">
    <cfRule type="duplicateValues" dxfId="0" priority="13"/>
    <cfRule type="duplicateValues" dxfId="0" priority="14"/>
  </conditionalFormatting>
  <conditionalFormatting sqref="B825:B826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B827:B828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B829:B840">
    <cfRule type="duplicateValues" dxfId="0" priority="43"/>
    <cfRule type="duplicateValues" dxfId="0" priority="44"/>
  </conditionalFormatting>
  <conditionalFormatting sqref="B857:B861">
    <cfRule type="duplicateValues" dxfId="0" priority="37"/>
    <cfRule type="duplicateValues" dxfId="0" priority="38"/>
  </conditionalFormatting>
  <conditionalFormatting sqref="B1145:B1146">
    <cfRule type="duplicateValues" dxfId="0" priority="41"/>
    <cfRule type="duplicateValues" dxfId="0" priority="4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95"/>
  <sheetViews>
    <sheetView workbookViewId="0">
      <selection activeCell="I14" sqref="I14"/>
    </sheetView>
  </sheetViews>
  <sheetFormatPr defaultColWidth="9" defaultRowHeight="15" customHeight="1"/>
  <cols>
    <col min="1" max="1" width="5.55833333333333" style="117" customWidth="1"/>
    <col min="2" max="2" width="10.5" style="117" customWidth="1"/>
    <col min="3" max="4" width="5.13333333333333" style="117" customWidth="1"/>
    <col min="5" max="5" width="12.5" style="117" customWidth="1"/>
    <col min="6" max="6" width="11.9416666666667" style="125" customWidth="1"/>
    <col min="7" max="7" width="12.25" style="117" customWidth="1"/>
    <col min="8" max="16384" width="9" style="117"/>
  </cols>
  <sheetData>
    <row r="1" s="117" customFormat="1" ht="35" customHeight="1" spans="1:6">
      <c r="A1" s="126" t="s">
        <v>1892</v>
      </c>
      <c r="B1" s="126"/>
      <c r="C1" s="126"/>
      <c r="D1" s="126"/>
      <c r="E1" s="126"/>
      <c r="F1" s="126"/>
    </row>
    <row r="2" s="117" customFormat="1" customHeight="1" spans="1:6">
      <c r="A2" s="127" t="s">
        <v>1</v>
      </c>
      <c r="B2" s="127" t="s">
        <v>2</v>
      </c>
      <c r="C2" s="127" t="s">
        <v>3</v>
      </c>
      <c r="D2" s="127" t="s">
        <v>4</v>
      </c>
      <c r="E2" s="127" t="s">
        <v>5</v>
      </c>
      <c r="F2" s="128" t="s">
        <v>6</v>
      </c>
    </row>
    <row r="3" s="117" customFormat="1" customHeight="1" spans="1:6">
      <c r="A3" s="129">
        <f t="shared" ref="A3:A66" si="0">ROW()-2</f>
        <v>1</v>
      </c>
      <c r="B3" s="130" t="s">
        <v>9</v>
      </c>
      <c r="C3" s="131" t="s">
        <v>10</v>
      </c>
      <c r="D3" s="131"/>
      <c r="E3" s="131" t="s">
        <v>11</v>
      </c>
      <c r="F3" s="132">
        <v>150</v>
      </c>
    </row>
    <row r="4" s="117" customFormat="1" customHeight="1" spans="1:6">
      <c r="A4" s="129">
        <f t="shared" si="0"/>
        <v>2</v>
      </c>
      <c r="B4" s="130" t="s">
        <v>19</v>
      </c>
      <c r="C4" s="131" t="s">
        <v>10</v>
      </c>
      <c r="D4" s="131"/>
      <c r="E4" s="131" t="s">
        <v>11</v>
      </c>
      <c r="F4" s="132">
        <v>150</v>
      </c>
    </row>
    <row r="5" s="117" customFormat="1" customHeight="1" spans="1:6">
      <c r="A5" s="129">
        <f t="shared" si="0"/>
        <v>3</v>
      </c>
      <c r="B5" s="558" t="s">
        <v>21</v>
      </c>
      <c r="C5" s="131" t="s">
        <v>14</v>
      </c>
      <c r="D5" s="131"/>
      <c r="E5" s="131" t="s">
        <v>11</v>
      </c>
      <c r="F5" s="132">
        <v>150</v>
      </c>
    </row>
    <row r="6" s="117" customFormat="1" customHeight="1" spans="1:6">
      <c r="A6" s="129">
        <f t="shared" si="0"/>
        <v>4</v>
      </c>
      <c r="B6" s="130" t="s">
        <v>23</v>
      </c>
      <c r="C6" s="131" t="s">
        <v>14</v>
      </c>
      <c r="D6" s="131"/>
      <c r="E6" s="131" t="s">
        <v>11</v>
      </c>
      <c r="F6" s="132">
        <v>150</v>
      </c>
    </row>
    <row r="7" s="117" customFormat="1" customHeight="1" spans="1:6">
      <c r="A7" s="129">
        <f t="shared" si="0"/>
        <v>5</v>
      </c>
      <c r="B7" s="558" t="s">
        <v>25</v>
      </c>
      <c r="C7" s="131" t="s">
        <v>14</v>
      </c>
      <c r="D7" s="131"/>
      <c r="E7" s="131" t="s">
        <v>11</v>
      </c>
      <c r="F7" s="132">
        <v>150</v>
      </c>
    </row>
    <row r="8" s="117" customFormat="1" customHeight="1" spans="1:6">
      <c r="A8" s="129">
        <f t="shared" si="0"/>
        <v>6</v>
      </c>
      <c r="B8" s="130" t="s">
        <v>27</v>
      </c>
      <c r="C8" s="131" t="s">
        <v>10</v>
      </c>
      <c r="D8" s="131"/>
      <c r="E8" s="131" t="s">
        <v>11</v>
      </c>
      <c r="F8" s="132">
        <v>150</v>
      </c>
    </row>
    <row r="9" s="117" customFormat="1" customHeight="1" spans="1:6">
      <c r="A9" s="129">
        <f t="shared" si="0"/>
        <v>7</v>
      </c>
      <c r="B9" s="130" t="s">
        <v>28</v>
      </c>
      <c r="C9" s="131" t="s">
        <v>10</v>
      </c>
      <c r="D9" s="131"/>
      <c r="E9" s="131" t="s">
        <v>11</v>
      </c>
      <c r="F9" s="132">
        <v>150</v>
      </c>
    </row>
    <row r="10" s="117" customFormat="1" customHeight="1" spans="1:6">
      <c r="A10" s="129">
        <f t="shared" si="0"/>
        <v>8</v>
      </c>
      <c r="B10" s="130" t="s">
        <v>29</v>
      </c>
      <c r="C10" s="133" t="s">
        <v>10</v>
      </c>
      <c r="D10" s="133"/>
      <c r="E10" s="131" t="s">
        <v>11</v>
      </c>
      <c r="F10" s="132">
        <v>150</v>
      </c>
    </row>
    <row r="11" s="117" customFormat="1" customHeight="1" spans="1:6">
      <c r="A11" s="129">
        <f t="shared" si="0"/>
        <v>9</v>
      </c>
      <c r="B11" s="130" t="s">
        <v>30</v>
      </c>
      <c r="C11" s="134" t="s">
        <v>14</v>
      </c>
      <c r="D11" s="134"/>
      <c r="E11" s="135" t="s">
        <v>16</v>
      </c>
      <c r="F11" s="132">
        <v>150</v>
      </c>
    </row>
    <row r="12" s="117" customFormat="1" customHeight="1" spans="1:6">
      <c r="A12" s="129">
        <f t="shared" si="0"/>
        <v>10</v>
      </c>
      <c r="B12" s="130" t="s">
        <v>32</v>
      </c>
      <c r="C12" s="136" t="s">
        <v>14</v>
      </c>
      <c r="D12" s="136"/>
      <c r="E12" s="135" t="s">
        <v>16</v>
      </c>
      <c r="F12" s="132">
        <v>150</v>
      </c>
    </row>
    <row r="13" s="117" customFormat="1" customHeight="1" spans="1:6">
      <c r="A13" s="129">
        <f t="shared" si="0"/>
        <v>11</v>
      </c>
      <c r="B13" s="137" t="s">
        <v>34</v>
      </c>
      <c r="C13" s="137" t="s">
        <v>10</v>
      </c>
      <c r="D13" s="137"/>
      <c r="E13" s="135" t="s">
        <v>16</v>
      </c>
      <c r="F13" s="132">
        <v>150</v>
      </c>
    </row>
    <row r="14" s="117" customFormat="1" customHeight="1" spans="1:6">
      <c r="A14" s="129">
        <f t="shared" si="0"/>
        <v>12</v>
      </c>
      <c r="B14" s="137" t="s">
        <v>36</v>
      </c>
      <c r="C14" s="138" t="s">
        <v>10</v>
      </c>
      <c r="D14" s="138"/>
      <c r="E14" s="138" t="s">
        <v>16</v>
      </c>
      <c r="F14" s="132">
        <v>150</v>
      </c>
    </row>
    <row r="15" s="117" customFormat="1" customHeight="1" spans="1:6">
      <c r="A15" s="129">
        <f t="shared" si="0"/>
        <v>13</v>
      </c>
      <c r="B15" s="137" t="s">
        <v>38</v>
      </c>
      <c r="C15" s="138" t="s">
        <v>10</v>
      </c>
      <c r="D15" s="138"/>
      <c r="E15" s="138" t="s">
        <v>16</v>
      </c>
      <c r="F15" s="132">
        <v>150</v>
      </c>
    </row>
    <row r="16" s="117" customFormat="1" customHeight="1" spans="1:6">
      <c r="A16" s="129">
        <f t="shared" si="0"/>
        <v>14</v>
      </c>
      <c r="B16" s="137" t="s">
        <v>40</v>
      </c>
      <c r="C16" s="138" t="s">
        <v>14</v>
      </c>
      <c r="D16" s="138"/>
      <c r="E16" s="139" t="s">
        <v>16</v>
      </c>
      <c r="F16" s="132">
        <v>150</v>
      </c>
    </row>
    <row r="17" s="117" customFormat="1" customHeight="1" spans="1:6">
      <c r="A17" s="129">
        <f t="shared" si="0"/>
        <v>15</v>
      </c>
      <c r="B17" s="140" t="s">
        <v>42</v>
      </c>
      <c r="C17" s="138" t="s">
        <v>14</v>
      </c>
      <c r="D17" s="138"/>
      <c r="E17" s="139" t="s">
        <v>16</v>
      </c>
      <c r="F17" s="132">
        <v>150</v>
      </c>
    </row>
    <row r="18" s="117" customFormat="1" customHeight="1" spans="1:7">
      <c r="A18" s="129">
        <f t="shared" si="0"/>
        <v>16</v>
      </c>
      <c r="B18" s="141" t="s">
        <v>44</v>
      </c>
      <c r="C18" s="141" t="s">
        <v>10</v>
      </c>
      <c r="D18" s="141"/>
      <c r="E18" s="141" t="s">
        <v>16</v>
      </c>
      <c r="F18" s="132">
        <v>150</v>
      </c>
      <c r="G18" s="142"/>
    </row>
    <row r="19" s="117" customFormat="1" customHeight="1" spans="1:6">
      <c r="A19" s="129">
        <f t="shared" si="0"/>
        <v>17</v>
      </c>
      <c r="B19" s="130" t="s">
        <v>46</v>
      </c>
      <c r="C19" s="141" t="s">
        <v>10</v>
      </c>
      <c r="D19" s="141"/>
      <c r="E19" s="141" t="s">
        <v>16</v>
      </c>
      <c r="F19" s="132">
        <v>150</v>
      </c>
    </row>
    <row r="20" s="117" customFormat="1" customHeight="1" spans="1:6">
      <c r="A20" s="129">
        <f t="shared" si="0"/>
        <v>18</v>
      </c>
      <c r="B20" s="143" t="s">
        <v>47</v>
      </c>
      <c r="C20" s="143" t="s">
        <v>14</v>
      </c>
      <c r="D20" s="143"/>
      <c r="E20" s="144" t="s">
        <v>16</v>
      </c>
      <c r="F20" s="132">
        <v>150</v>
      </c>
    </row>
    <row r="21" s="117" customFormat="1" customHeight="1" spans="1:6">
      <c r="A21" s="129">
        <f t="shared" si="0"/>
        <v>19</v>
      </c>
      <c r="B21" s="143" t="s">
        <v>49</v>
      </c>
      <c r="C21" s="143" t="s">
        <v>14</v>
      </c>
      <c r="D21" s="143"/>
      <c r="E21" s="144" t="s">
        <v>16</v>
      </c>
      <c r="F21" s="132">
        <v>150</v>
      </c>
    </row>
    <row r="22" s="117" customFormat="1" customHeight="1" spans="1:6">
      <c r="A22" s="129">
        <f t="shared" si="0"/>
        <v>20</v>
      </c>
      <c r="B22" s="145" t="s">
        <v>51</v>
      </c>
      <c r="C22" s="146" t="s">
        <v>14</v>
      </c>
      <c r="D22" s="146"/>
      <c r="E22" s="143" t="s">
        <v>16</v>
      </c>
      <c r="F22" s="132">
        <v>150</v>
      </c>
    </row>
    <row r="23" s="117" customFormat="1" customHeight="1" spans="1:6">
      <c r="A23" s="129">
        <f t="shared" si="0"/>
        <v>21</v>
      </c>
      <c r="B23" s="143" t="s">
        <v>52</v>
      </c>
      <c r="C23" s="143" t="s">
        <v>14</v>
      </c>
      <c r="D23" s="143"/>
      <c r="E23" s="144" t="s">
        <v>16</v>
      </c>
      <c r="F23" s="132">
        <v>150</v>
      </c>
    </row>
    <row r="24" s="117" customFormat="1" customHeight="1" spans="1:6">
      <c r="A24" s="129">
        <f t="shared" si="0"/>
        <v>22</v>
      </c>
      <c r="B24" s="145" t="s">
        <v>46</v>
      </c>
      <c r="C24" s="146" t="s">
        <v>10</v>
      </c>
      <c r="D24" s="146"/>
      <c r="E24" s="143" t="s">
        <v>16</v>
      </c>
      <c r="F24" s="132">
        <v>150</v>
      </c>
    </row>
    <row r="25" s="117" customFormat="1" customHeight="1" spans="1:6">
      <c r="A25" s="129">
        <f t="shared" si="0"/>
        <v>23</v>
      </c>
      <c r="B25" s="143" t="s">
        <v>1829</v>
      </c>
      <c r="C25" s="143" t="s">
        <v>10</v>
      </c>
      <c r="D25" s="143" t="s">
        <v>166</v>
      </c>
      <c r="E25" s="144" t="s">
        <v>16</v>
      </c>
      <c r="F25" s="132">
        <v>150</v>
      </c>
    </row>
    <row r="26" s="117" customFormat="1" customHeight="1" spans="1:6">
      <c r="A26" s="129">
        <f t="shared" si="0"/>
        <v>24</v>
      </c>
      <c r="B26" s="145" t="s">
        <v>1830</v>
      </c>
      <c r="C26" s="146" t="s">
        <v>10</v>
      </c>
      <c r="D26" s="143" t="s">
        <v>166</v>
      </c>
      <c r="E26" s="143" t="s">
        <v>16</v>
      </c>
      <c r="F26" s="132">
        <v>150</v>
      </c>
    </row>
    <row r="27" s="117" customFormat="1" customHeight="1" spans="1:6">
      <c r="A27" s="129">
        <f t="shared" si="0"/>
        <v>25</v>
      </c>
      <c r="B27" s="143" t="s">
        <v>1829</v>
      </c>
      <c r="C27" s="143" t="s">
        <v>10</v>
      </c>
      <c r="D27" s="143" t="s">
        <v>166</v>
      </c>
      <c r="E27" s="144" t="s">
        <v>16</v>
      </c>
      <c r="F27" s="132">
        <v>150</v>
      </c>
    </row>
    <row r="28" s="117" customFormat="1" customHeight="1" spans="1:6">
      <c r="A28" s="129">
        <f t="shared" si="0"/>
        <v>26</v>
      </c>
      <c r="B28" s="145" t="s">
        <v>1830</v>
      </c>
      <c r="C28" s="146" t="s">
        <v>10</v>
      </c>
      <c r="D28" s="143" t="s">
        <v>166</v>
      </c>
      <c r="E28" s="143" t="s">
        <v>16</v>
      </c>
      <c r="F28" s="132">
        <v>150</v>
      </c>
    </row>
    <row r="29" s="117" customFormat="1" customHeight="1" spans="1:6">
      <c r="A29" s="129">
        <f t="shared" si="0"/>
        <v>27</v>
      </c>
      <c r="B29" s="143" t="s">
        <v>1861</v>
      </c>
      <c r="C29" s="143" t="s">
        <v>14</v>
      </c>
      <c r="D29" s="147" t="s">
        <v>247</v>
      </c>
      <c r="E29" s="143" t="s">
        <v>16</v>
      </c>
      <c r="F29" s="132">
        <v>150</v>
      </c>
    </row>
    <row r="30" s="117" customFormat="1" customHeight="1" spans="1:6">
      <c r="A30" s="129">
        <f t="shared" si="0"/>
        <v>28</v>
      </c>
      <c r="B30" s="145" t="s">
        <v>1862</v>
      </c>
      <c r="C30" s="146" t="s">
        <v>14</v>
      </c>
      <c r="D30" s="147" t="s">
        <v>247</v>
      </c>
      <c r="E30" s="143" t="s">
        <v>16</v>
      </c>
      <c r="F30" s="132">
        <v>150</v>
      </c>
    </row>
    <row r="31" s="117" customFormat="1" customHeight="1" spans="1:6">
      <c r="A31" s="129">
        <f t="shared" si="0"/>
        <v>29</v>
      </c>
      <c r="B31" s="143" t="s">
        <v>1863</v>
      </c>
      <c r="C31" s="143" t="s">
        <v>10</v>
      </c>
      <c r="D31" s="147" t="s">
        <v>247</v>
      </c>
      <c r="E31" s="143" t="s">
        <v>16</v>
      </c>
      <c r="F31" s="132">
        <v>150</v>
      </c>
    </row>
    <row r="32" s="117" customFormat="1" customHeight="1" spans="1:6">
      <c r="A32" s="129">
        <f t="shared" si="0"/>
        <v>30</v>
      </c>
      <c r="B32" s="130" t="s">
        <v>59</v>
      </c>
      <c r="C32" s="131"/>
      <c r="D32" s="131"/>
      <c r="E32" s="131" t="s">
        <v>57</v>
      </c>
      <c r="F32" s="132">
        <v>150</v>
      </c>
    </row>
    <row r="33" s="117" customFormat="1" customHeight="1" spans="1:6">
      <c r="A33" s="129">
        <f t="shared" si="0"/>
        <v>31</v>
      </c>
      <c r="B33" s="130" t="s">
        <v>61</v>
      </c>
      <c r="C33" s="133"/>
      <c r="D33" s="133"/>
      <c r="E33" s="131" t="s">
        <v>57</v>
      </c>
      <c r="F33" s="132">
        <v>150</v>
      </c>
    </row>
    <row r="34" s="117" customFormat="1" customHeight="1" spans="1:6">
      <c r="A34" s="129">
        <f t="shared" si="0"/>
        <v>32</v>
      </c>
      <c r="B34" s="130" t="s">
        <v>64</v>
      </c>
      <c r="C34" s="131"/>
      <c r="D34" s="131"/>
      <c r="E34" s="131" t="s">
        <v>57</v>
      </c>
      <c r="F34" s="132">
        <v>150</v>
      </c>
    </row>
    <row r="35" s="117" customFormat="1" customHeight="1" spans="1:6">
      <c r="A35" s="129">
        <f t="shared" si="0"/>
        <v>33</v>
      </c>
      <c r="B35" s="130" t="s">
        <v>66</v>
      </c>
      <c r="C35" s="131"/>
      <c r="D35" s="131"/>
      <c r="E35" s="131" t="s">
        <v>57</v>
      </c>
      <c r="F35" s="132">
        <v>150</v>
      </c>
    </row>
    <row r="36" s="117" customFormat="1" customHeight="1" spans="1:6">
      <c r="A36" s="129">
        <f t="shared" si="0"/>
        <v>34</v>
      </c>
      <c r="B36" s="130" t="s">
        <v>68</v>
      </c>
      <c r="C36" s="131"/>
      <c r="D36" s="131"/>
      <c r="E36" s="131" t="s">
        <v>57</v>
      </c>
      <c r="F36" s="132">
        <v>150</v>
      </c>
    </row>
    <row r="37" s="117" customFormat="1" customHeight="1" spans="1:6">
      <c r="A37" s="129">
        <f t="shared" si="0"/>
        <v>35</v>
      </c>
      <c r="B37" s="130" t="s">
        <v>70</v>
      </c>
      <c r="C37" s="131"/>
      <c r="D37" s="131"/>
      <c r="E37" s="131" t="s">
        <v>57</v>
      </c>
      <c r="F37" s="132">
        <v>150</v>
      </c>
    </row>
    <row r="38" s="117" customFormat="1" customHeight="1" spans="1:6">
      <c r="A38" s="129">
        <f t="shared" si="0"/>
        <v>36</v>
      </c>
      <c r="B38" s="130" t="s">
        <v>72</v>
      </c>
      <c r="C38" s="133"/>
      <c r="D38" s="133"/>
      <c r="E38" s="131" t="s">
        <v>57</v>
      </c>
      <c r="F38" s="132">
        <v>150</v>
      </c>
    </row>
    <row r="39" s="117" customFormat="1" customHeight="1" spans="1:6">
      <c r="A39" s="129">
        <f t="shared" si="0"/>
        <v>37</v>
      </c>
      <c r="B39" s="130" t="s">
        <v>74</v>
      </c>
      <c r="C39" s="131"/>
      <c r="D39" s="131"/>
      <c r="E39" s="131" t="s">
        <v>57</v>
      </c>
      <c r="F39" s="132">
        <v>150</v>
      </c>
    </row>
    <row r="40" s="117" customFormat="1" customHeight="1" spans="1:6">
      <c r="A40" s="129">
        <f t="shared" si="0"/>
        <v>38</v>
      </c>
      <c r="B40" s="130" t="s">
        <v>76</v>
      </c>
      <c r="C40" s="131"/>
      <c r="D40" s="131"/>
      <c r="E40" s="131" t="s">
        <v>57</v>
      </c>
      <c r="F40" s="132">
        <v>150</v>
      </c>
    </row>
    <row r="41" s="117" customFormat="1" customHeight="1" spans="1:6">
      <c r="A41" s="129">
        <f t="shared" si="0"/>
        <v>39</v>
      </c>
      <c r="B41" s="130" t="s">
        <v>78</v>
      </c>
      <c r="C41" s="131" t="s">
        <v>14</v>
      </c>
      <c r="D41" s="131"/>
      <c r="E41" s="131" t="s">
        <v>57</v>
      </c>
      <c r="F41" s="132">
        <v>150</v>
      </c>
    </row>
    <row r="42" s="117" customFormat="1" customHeight="1" spans="1:6">
      <c r="A42" s="129">
        <f t="shared" si="0"/>
        <v>40</v>
      </c>
      <c r="B42" s="148" t="s">
        <v>80</v>
      </c>
      <c r="C42" s="148" t="s">
        <v>10</v>
      </c>
      <c r="D42" s="148"/>
      <c r="E42" s="131" t="s">
        <v>57</v>
      </c>
      <c r="F42" s="132">
        <v>150</v>
      </c>
    </row>
    <row r="43" s="117" customFormat="1" customHeight="1" spans="1:6">
      <c r="A43" s="129">
        <f t="shared" si="0"/>
        <v>41</v>
      </c>
      <c r="B43" s="130" t="s">
        <v>82</v>
      </c>
      <c r="C43" s="133" t="s">
        <v>10</v>
      </c>
      <c r="D43" s="133"/>
      <c r="E43" s="131" t="s">
        <v>57</v>
      </c>
      <c r="F43" s="132">
        <v>150</v>
      </c>
    </row>
    <row r="44" s="117" customFormat="1" customHeight="1" spans="1:6">
      <c r="A44" s="129">
        <f t="shared" si="0"/>
        <v>42</v>
      </c>
      <c r="B44" s="148" t="s">
        <v>84</v>
      </c>
      <c r="C44" s="148" t="s">
        <v>10</v>
      </c>
      <c r="D44" s="148"/>
      <c r="E44" s="131" t="s">
        <v>57</v>
      </c>
      <c r="F44" s="132">
        <v>150</v>
      </c>
    </row>
    <row r="45" s="117" customFormat="1" customHeight="1" spans="1:6">
      <c r="A45" s="129">
        <f t="shared" si="0"/>
        <v>43</v>
      </c>
      <c r="B45" s="130" t="s">
        <v>86</v>
      </c>
      <c r="C45" s="133" t="s">
        <v>10</v>
      </c>
      <c r="D45" s="133"/>
      <c r="E45" s="131" t="s">
        <v>57</v>
      </c>
      <c r="F45" s="132">
        <v>150</v>
      </c>
    </row>
    <row r="46" s="117" customFormat="1" customHeight="1" spans="1:6">
      <c r="A46" s="129">
        <f t="shared" si="0"/>
        <v>44</v>
      </c>
      <c r="B46" s="130" t="s">
        <v>88</v>
      </c>
      <c r="C46" s="131" t="s">
        <v>14</v>
      </c>
      <c r="D46" s="131"/>
      <c r="E46" s="131" t="s">
        <v>57</v>
      </c>
      <c r="F46" s="132">
        <v>150</v>
      </c>
    </row>
    <row r="47" s="117" customFormat="1" customHeight="1" spans="1:6">
      <c r="A47" s="129">
        <f t="shared" si="0"/>
        <v>45</v>
      </c>
      <c r="B47" s="130" t="s">
        <v>90</v>
      </c>
      <c r="C47" s="129" t="s">
        <v>10</v>
      </c>
      <c r="D47" s="129"/>
      <c r="E47" s="131" t="s">
        <v>57</v>
      </c>
      <c r="F47" s="132">
        <v>150</v>
      </c>
    </row>
    <row r="48" s="117" customFormat="1" customHeight="1" spans="1:6">
      <c r="A48" s="129">
        <f t="shared" si="0"/>
        <v>46</v>
      </c>
      <c r="B48" s="130" t="s">
        <v>92</v>
      </c>
      <c r="C48" s="129" t="s">
        <v>10</v>
      </c>
      <c r="D48" s="129"/>
      <c r="E48" s="131" t="s">
        <v>57</v>
      </c>
      <c r="F48" s="132">
        <v>150</v>
      </c>
    </row>
    <row r="49" s="117" customFormat="1" customHeight="1" spans="1:6">
      <c r="A49" s="129">
        <f t="shared" si="0"/>
        <v>47</v>
      </c>
      <c r="B49" s="130" t="s">
        <v>94</v>
      </c>
      <c r="C49" s="129" t="s">
        <v>10</v>
      </c>
      <c r="D49" s="129"/>
      <c r="E49" s="131" t="s">
        <v>57</v>
      </c>
      <c r="F49" s="132">
        <v>150</v>
      </c>
    </row>
    <row r="50" s="117" customFormat="1" customHeight="1" spans="1:6">
      <c r="A50" s="129">
        <f t="shared" si="0"/>
        <v>48</v>
      </c>
      <c r="B50" s="130" t="s">
        <v>96</v>
      </c>
      <c r="C50" s="149" t="s">
        <v>10</v>
      </c>
      <c r="D50" s="149"/>
      <c r="E50" s="131" t="s">
        <v>57</v>
      </c>
      <c r="F50" s="132">
        <v>150</v>
      </c>
    </row>
    <row r="51" s="117" customFormat="1" customHeight="1" spans="1:6">
      <c r="A51" s="129">
        <f t="shared" si="0"/>
        <v>49</v>
      </c>
      <c r="B51" s="130" t="s">
        <v>98</v>
      </c>
      <c r="C51" s="149" t="s">
        <v>10</v>
      </c>
      <c r="D51" s="149"/>
      <c r="E51" s="131" t="s">
        <v>57</v>
      </c>
      <c r="F51" s="132">
        <v>150</v>
      </c>
    </row>
    <row r="52" s="117" customFormat="1" customHeight="1" spans="1:6">
      <c r="A52" s="129">
        <f t="shared" si="0"/>
        <v>50</v>
      </c>
      <c r="B52" s="130" t="s">
        <v>100</v>
      </c>
      <c r="C52" s="149" t="s">
        <v>10</v>
      </c>
      <c r="D52" s="149"/>
      <c r="E52" s="131" t="s">
        <v>57</v>
      </c>
      <c r="F52" s="132">
        <v>150</v>
      </c>
    </row>
    <row r="53" s="117" customFormat="1" customHeight="1" spans="1:7">
      <c r="A53" s="129">
        <f t="shared" si="0"/>
        <v>51</v>
      </c>
      <c r="B53" s="149" t="s">
        <v>101</v>
      </c>
      <c r="C53" s="149" t="s">
        <v>10</v>
      </c>
      <c r="D53" s="149"/>
      <c r="E53" s="131" t="s">
        <v>57</v>
      </c>
      <c r="F53" s="132">
        <v>150</v>
      </c>
      <c r="G53" s="142"/>
    </row>
    <row r="54" s="117" customFormat="1" customHeight="1" spans="1:7">
      <c r="A54" s="129">
        <f t="shared" si="0"/>
        <v>52</v>
      </c>
      <c r="B54" s="149" t="s">
        <v>103</v>
      </c>
      <c r="C54" s="149" t="s">
        <v>10</v>
      </c>
      <c r="D54" s="149"/>
      <c r="E54" s="131" t="s">
        <v>57</v>
      </c>
      <c r="F54" s="132">
        <v>150</v>
      </c>
      <c r="G54" s="150"/>
    </row>
    <row r="55" s="117" customFormat="1" customHeight="1" spans="1:7">
      <c r="A55" s="129">
        <f t="shared" si="0"/>
        <v>53</v>
      </c>
      <c r="B55" s="151" t="s">
        <v>104</v>
      </c>
      <c r="C55" s="149" t="s">
        <v>10</v>
      </c>
      <c r="D55" s="149"/>
      <c r="E55" s="131" t="s">
        <v>57</v>
      </c>
      <c r="F55" s="132">
        <v>150</v>
      </c>
      <c r="G55" s="152"/>
    </row>
    <row r="56" s="117" customFormat="1" customHeight="1" spans="1:7">
      <c r="A56" s="129">
        <f t="shared" si="0"/>
        <v>54</v>
      </c>
      <c r="B56" s="130" t="s">
        <v>105</v>
      </c>
      <c r="C56" s="149" t="s">
        <v>10</v>
      </c>
      <c r="D56" s="149"/>
      <c r="E56" s="149" t="s">
        <v>106</v>
      </c>
      <c r="F56" s="132">
        <v>150</v>
      </c>
      <c r="G56" s="153"/>
    </row>
    <row r="57" s="117" customFormat="1" customHeight="1" spans="1:7">
      <c r="A57" s="129">
        <f t="shared" si="0"/>
        <v>55</v>
      </c>
      <c r="B57" s="130" t="s">
        <v>108</v>
      </c>
      <c r="C57" s="149" t="s">
        <v>10</v>
      </c>
      <c r="D57" s="149"/>
      <c r="E57" s="149" t="s">
        <v>106</v>
      </c>
      <c r="F57" s="132">
        <v>150</v>
      </c>
      <c r="G57" s="153"/>
    </row>
    <row r="58" s="117" customFormat="1" customHeight="1" spans="1:7">
      <c r="A58" s="129">
        <f t="shared" si="0"/>
        <v>56</v>
      </c>
      <c r="B58" s="130" t="s">
        <v>109</v>
      </c>
      <c r="C58" s="149" t="s">
        <v>10</v>
      </c>
      <c r="D58" s="149"/>
      <c r="E58" s="149" t="s">
        <v>106</v>
      </c>
      <c r="F58" s="132">
        <v>150</v>
      </c>
      <c r="G58" s="153"/>
    </row>
    <row r="59" s="117" customFormat="1" customHeight="1" spans="1:7">
      <c r="A59" s="129">
        <f t="shared" si="0"/>
        <v>57</v>
      </c>
      <c r="B59" s="154" t="s">
        <v>112</v>
      </c>
      <c r="C59" s="149" t="s">
        <v>10</v>
      </c>
      <c r="D59" s="149"/>
      <c r="E59" s="149" t="s">
        <v>106</v>
      </c>
      <c r="F59" s="132">
        <v>150</v>
      </c>
      <c r="G59" s="153"/>
    </row>
    <row r="60" s="117" customFormat="1" customHeight="1" spans="1:7">
      <c r="A60" s="129">
        <f t="shared" si="0"/>
        <v>58</v>
      </c>
      <c r="B60" s="155" t="s">
        <v>1893</v>
      </c>
      <c r="C60" s="129" t="s">
        <v>14</v>
      </c>
      <c r="D60" s="131" t="s">
        <v>134</v>
      </c>
      <c r="E60" s="131" t="s">
        <v>57</v>
      </c>
      <c r="F60" s="132">
        <v>150</v>
      </c>
      <c r="G60" s="153"/>
    </row>
    <row r="61" s="117" customFormat="1" customHeight="1" spans="1:7">
      <c r="A61" s="129">
        <f t="shared" si="0"/>
        <v>59</v>
      </c>
      <c r="B61" s="154" t="s">
        <v>115</v>
      </c>
      <c r="C61" s="149" t="s">
        <v>10</v>
      </c>
      <c r="D61" s="149"/>
      <c r="E61" s="149" t="s">
        <v>106</v>
      </c>
      <c r="F61" s="132">
        <v>150</v>
      </c>
      <c r="G61" s="153"/>
    </row>
    <row r="62" s="117" customFormat="1" customHeight="1" spans="1:7">
      <c r="A62" s="129">
        <f t="shared" si="0"/>
        <v>60</v>
      </c>
      <c r="B62" s="156" t="s">
        <v>117</v>
      </c>
      <c r="C62" s="149" t="s">
        <v>10</v>
      </c>
      <c r="D62" s="149"/>
      <c r="E62" s="149" t="s">
        <v>106</v>
      </c>
      <c r="F62" s="132">
        <v>150</v>
      </c>
      <c r="G62" s="153"/>
    </row>
    <row r="63" s="117" customFormat="1" customHeight="1" spans="1:7">
      <c r="A63" s="129">
        <f t="shared" si="0"/>
        <v>61</v>
      </c>
      <c r="B63" s="154" t="s">
        <v>118</v>
      </c>
      <c r="C63" s="149" t="s">
        <v>10</v>
      </c>
      <c r="D63" s="149"/>
      <c r="E63" s="149" t="s">
        <v>106</v>
      </c>
      <c r="F63" s="132">
        <v>150</v>
      </c>
      <c r="G63" s="153"/>
    </row>
    <row r="64" s="117" customFormat="1" customHeight="1" spans="1:7">
      <c r="A64" s="129">
        <f t="shared" si="0"/>
        <v>62</v>
      </c>
      <c r="B64" s="154" t="s">
        <v>119</v>
      </c>
      <c r="C64" s="149" t="s">
        <v>10</v>
      </c>
      <c r="D64" s="149"/>
      <c r="E64" s="149" t="s">
        <v>106</v>
      </c>
      <c r="F64" s="132">
        <v>150</v>
      </c>
      <c r="G64" s="153"/>
    </row>
    <row r="65" s="117" customFormat="1" customHeight="1" spans="1:7">
      <c r="A65" s="129">
        <f t="shared" si="0"/>
        <v>63</v>
      </c>
      <c r="B65" s="149" t="s">
        <v>123</v>
      </c>
      <c r="C65" s="149" t="s">
        <v>14</v>
      </c>
      <c r="D65" s="149"/>
      <c r="E65" s="149" t="s">
        <v>106</v>
      </c>
      <c r="F65" s="132">
        <v>150</v>
      </c>
      <c r="G65" s="153"/>
    </row>
    <row r="66" s="117" customFormat="1" customHeight="1" spans="1:7">
      <c r="A66" s="129">
        <f t="shared" si="0"/>
        <v>64</v>
      </c>
      <c r="B66" s="149" t="s">
        <v>125</v>
      </c>
      <c r="C66" s="149" t="s">
        <v>14</v>
      </c>
      <c r="D66" s="149"/>
      <c r="E66" s="131" t="s">
        <v>57</v>
      </c>
      <c r="F66" s="132">
        <v>150</v>
      </c>
      <c r="G66" s="153"/>
    </row>
    <row r="67" s="117" customFormat="1" customHeight="1" spans="1:7">
      <c r="A67" s="129">
        <f t="shared" ref="A67:A130" si="1">ROW()-2</f>
        <v>65</v>
      </c>
      <c r="B67" s="149" t="s">
        <v>127</v>
      </c>
      <c r="C67" s="149" t="s">
        <v>10</v>
      </c>
      <c r="D67" s="149"/>
      <c r="E67" s="131" t="s">
        <v>57</v>
      </c>
      <c r="F67" s="132">
        <v>150</v>
      </c>
      <c r="G67" s="153"/>
    </row>
    <row r="68" s="117" customFormat="1" customHeight="1" spans="1:7">
      <c r="A68" s="129">
        <f t="shared" si="1"/>
        <v>66</v>
      </c>
      <c r="B68" s="157" t="s">
        <v>129</v>
      </c>
      <c r="C68" s="158" t="s">
        <v>10</v>
      </c>
      <c r="D68" s="158"/>
      <c r="E68" s="131" t="s">
        <v>57</v>
      </c>
      <c r="F68" s="132">
        <v>150</v>
      </c>
      <c r="G68" s="153"/>
    </row>
    <row r="69" s="117" customFormat="1" customHeight="1" spans="1:7">
      <c r="A69" s="129">
        <f t="shared" si="1"/>
        <v>67</v>
      </c>
      <c r="B69" s="159" t="s">
        <v>131</v>
      </c>
      <c r="C69" s="151" t="s">
        <v>14</v>
      </c>
      <c r="D69" s="151"/>
      <c r="E69" s="131" t="s">
        <v>57</v>
      </c>
      <c r="F69" s="132">
        <v>150</v>
      </c>
      <c r="G69" s="153"/>
    </row>
    <row r="70" s="117" customFormat="1" customHeight="1" spans="1:7">
      <c r="A70" s="129">
        <f t="shared" si="1"/>
        <v>68</v>
      </c>
      <c r="B70" s="160" t="s">
        <v>1771</v>
      </c>
      <c r="C70" s="129" t="s">
        <v>10</v>
      </c>
      <c r="D70" s="131" t="s">
        <v>134</v>
      </c>
      <c r="E70" s="131" t="s">
        <v>57</v>
      </c>
      <c r="F70" s="132">
        <v>150</v>
      </c>
      <c r="G70" s="153"/>
    </row>
    <row r="71" s="117" customFormat="1" customHeight="1" spans="1:7">
      <c r="A71" s="129">
        <f t="shared" si="1"/>
        <v>69</v>
      </c>
      <c r="B71" s="149" t="s">
        <v>136</v>
      </c>
      <c r="C71" s="149" t="s">
        <v>14</v>
      </c>
      <c r="D71" s="149"/>
      <c r="E71" s="131" t="s">
        <v>137</v>
      </c>
      <c r="F71" s="132">
        <v>150</v>
      </c>
      <c r="G71" s="153"/>
    </row>
    <row r="72" s="117" customFormat="1" customHeight="1" spans="1:7">
      <c r="A72" s="129">
        <f t="shared" si="1"/>
        <v>70</v>
      </c>
      <c r="B72" s="149" t="s">
        <v>139</v>
      </c>
      <c r="C72" s="149" t="s">
        <v>10</v>
      </c>
      <c r="D72" s="149"/>
      <c r="E72" s="131" t="s">
        <v>137</v>
      </c>
      <c r="F72" s="132">
        <v>150</v>
      </c>
      <c r="G72" s="153"/>
    </row>
    <row r="73" s="117" customFormat="1" customHeight="1" spans="1:7">
      <c r="A73" s="129">
        <f t="shared" si="1"/>
        <v>71</v>
      </c>
      <c r="B73" s="161" t="s">
        <v>140</v>
      </c>
      <c r="C73" s="162" t="s">
        <v>10</v>
      </c>
      <c r="D73" s="162"/>
      <c r="E73" s="131" t="s">
        <v>137</v>
      </c>
      <c r="F73" s="132">
        <v>150</v>
      </c>
      <c r="G73" s="153"/>
    </row>
    <row r="74" s="117" customFormat="1" customHeight="1" spans="1:7">
      <c r="A74" s="129">
        <f t="shared" si="1"/>
        <v>72</v>
      </c>
      <c r="B74" s="163" t="s">
        <v>141</v>
      </c>
      <c r="C74" s="163" t="s">
        <v>10</v>
      </c>
      <c r="D74" s="163"/>
      <c r="E74" s="164" t="s">
        <v>137</v>
      </c>
      <c r="F74" s="132">
        <v>150</v>
      </c>
      <c r="G74" s="153"/>
    </row>
    <row r="75" s="117" customFormat="1" customHeight="1" spans="1:7">
      <c r="A75" s="129">
        <f t="shared" si="1"/>
        <v>73</v>
      </c>
      <c r="B75" s="149" t="s">
        <v>142</v>
      </c>
      <c r="C75" s="149" t="s">
        <v>14</v>
      </c>
      <c r="D75" s="149"/>
      <c r="E75" s="131" t="s">
        <v>57</v>
      </c>
      <c r="F75" s="132">
        <v>150</v>
      </c>
      <c r="G75" s="153"/>
    </row>
    <row r="76" s="117" customFormat="1" customHeight="1" spans="1:7">
      <c r="A76" s="129">
        <f t="shared" si="1"/>
        <v>74</v>
      </c>
      <c r="B76" s="149" t="s">
        <v>143</v>
      </c>
      <c r="C76" s="149" t="s">
        <v>10</v>
      </c>
      <c r="D76" s="149"/>
      <c r="E76" s="131" t="s">
        <v>57</v>
      </c>
      <c r="F76" s="132">
        <v>150</v>
      </c>
      <c r="G76" s="153"/>
    </row>
    <row r="77" s="117" customFormat="1" customHeight="1" spans="1:7">
      <c r="A77" s="129">
        <f t="shared" si="1"/>
        <v>75</v>
      </c>
      <c r="B77" s="148" t="s">
        <v>145</v>
      </c>
      <c r="C77" s="148" t="s">
        <v>10</v>
      </c>
      <c r="D77" s="148"/>
      <c r="E77" s="131" t="s">
        <v>57</v>
      </c>
      <c r="F77" s="132">
        <v>150</v>
      </c>
      <c r="G77" s="153"/>
    </row>
    <row r="78" s="117" customFormat="1" customHeight="1" spans="1:7">
      <c r="A78" s="129">
        <f t="shared" si="1"/>
        <v>76</v>
      </c>
      <c r="B78" s="148" t="s">
        <v>147</v>
      </c>
      <c r="C78" s="148" t="s">
        <v>10</v>
      </c>
      <c r="D78" s="148"/>
      <c r="E78" s="131" t="s">
        <v>57</v>
      </c>
      <c r="F78" s="132">
        <v>150</v>
      </c>
      <c r="G78" s="153"/>
    </row>
    <row r="79" s="117" customFormat="1" customHeight="1" spans="1:7">
      <c r="A79" s="129">
        <f t="shared" si="1"/>
        <v>77</v>
      </c>
      <c r="B79" s="148" t="s">
        <v>150</v>
      </c>
      <c r="C79" s="148" t="s">
        <v>14</v>
      </c>
      <c r="D79" s="148"/>
      <c r="E79" s="131" t="s">
        <v>57</v>
      </c>
      <c r="F79" s="132">
        <v>150</v>
      </c>
      <c r="G79" s="153"/>
    </row>
    <row r="80" s="117" customFormat="1" customHeight="1" spans="1:7">
      <c r="A80" s="129">
        <f t="shared" si="1"/>
        <v>78</v>
      </c>
      <c r="B80" s="165" t="s">
        <v>152</v>
      </c>
      <c r="C80" s="148" t="s">
        <v>10</v>
      </c>
      <c r="D80" s="148"/>
      <c r="E80" s="131" t="s">
        <v>57</v>
      </c>
      <c r="F80" s="132">
        <v>150</v>
      </c>
      <c r="G80" s="153"/>
    </row>
    <row r="81" s="117" customFormat="1" customHeight="1" spans="1:7">
      <c r="A81" s="129">
        <f t="shared" si="1"/>
        <v>79</v>
      </c>
      <c r="B81" s="143" t="s">
        <v>154</v>
      </c>
      <c r="C81" s="148" t="s">
        <v>10</v>
      </c>
      <c r="D81" s="148"/>
      <c r="E81" s="131" t="s">
        <v>57</v>
      </c>
      <c r="F81" s="132">
        <v>150</v>
      </c>
      <c r="G81" s="153"/>
    </row>
    <row r="82" s="117" customFormat="1" customHeight="1" spans="1:7">
      <c r="A82" s="129">
        <f t="shared" si="1"/>
        <v>80</v>
      </c>
      <c r="B82" s="148" t="s">
        <v>155</v>
      </c>
      <c r="C82" s="148" t="s">
        <v>14</v>
      </c>
      <c r="D82" s="148"/>
      <c r="E82" s="131" t="s">
        <v>57</v>
      </c>
      <c r="F82" s="132">
        <v>150</v>
      </c>
      <c r="G82" s="166"/>
    </row>
    <row r="83" s="117" customFormat="1" customHeight="1" spans="1:7">
      <c r="A83" s="129">
        <f t="shared" si="1"/>
        <v>81</v>
      </c>
      <c r="B83" s="148" t="s">
        <v>157</v>
      </c>
      <c r="C83" s="148" t="s">
        <v>10</v>
      </c>
      <c r="D83" s="148"/>
      <c r="E83" s="131" t="s">
        <v>57</v>
      </c>
      <c r="F83" s="132">
        <v>150</v>
      </c>
      <c r="G83" s="167"/>
    </row>
    <row r="84" s="117" customFormat="1" customHeight="1" spans="1:7">
      <c r="A84" s="129">
        <f t="shared" si="1"/>
        <v>82</v>
      </c>
      <c r="B84" s="148" t="s">
        <v>158</v>
      </c>
      <c r="C84" s="148" t="s">
        <v>10</v>
      </c>
      <c r="D84" s="148"/>
      <c r="E84" s="131" t="s">
        <v>57</v>
      </c>
      <c r="F84" s="132">
        <v>150</v>
      </c>
      <c r="G84" s="153"/>
    </row>
    <row r="85" s="117" customFormat="1" customHeight="1" spans="1:7">
      <c r="A85" s="129">
        <f t="shared" si="1"/>
        <v>83</v>
      </c>
      <c r="B85" s="148" t="s">
        <v>160</v>
      </c>
      <c r="C85" s="148" t="s">
        <v>10</v>
      </c>
      <c r="D85" s="148"/>
      <c r="E85" s="131" t="s">
        <v>57</v>
      </c>
      <c r="F85" s="132">
        <v>150</v>
      </c>
      <c r="G85" s="153"/>
    </row>
    <row r="86" s="117" customFormat="1" customHeight="1" spans="1:7">
      <c r="A86" s="129">
        <f t="shared" si="1"/>
        <v>84</v>
      </c>
      <c r="B86" s="148" t="s">
        <v>162</v>
      </c>
      <c r="C86" s="148" t="s">
        <v>10</v>
      </c>
      <c r="D86" s="148"/>
      <c r="E86" s="131" t="s">
        <v>57</v>
      </c>
      <c r="F86" s="132">
        <v>150</v>
      </c>
      <c r="G86" s="153"/>
    </row>
    <row r="87" s="117" customFormat="1" customHeight="1" spans="1:7">
      <c r="A87" s="129">
        <f t="shared" si="1"/>
        <v>85</v>
      </c>
      <c r="B87" s="165" t="s">
        <v>163</v>
      </c>
      <c r="C87" s="148" t="s">
        <v>10</v>
      </c>
      <c r="D87" s="148"/>
      <c r="E87" s="131" t="s">
        <v>57</v>
      </c>
      <c r="F87" s="132">
        <v>150</v>
      </c>
      <c r="G87" s="153"/>
    </row>
    <row r="88" s="117" customFormat="1" customHeight="1" spans="1:7">
      <c r="A88" s="129">
        <f t="shared" si="1"/>
        <v>86</v>
      </c>
      <c r="B88" s="155" t="s">
        <v>1772</v>
      </c>
      <c r="C88" s="129" t="s">
        <v>10</v>
      </c>
      <c r="D88" s="131" t="s">
        <v>988</v>
      </c>
      <c r="E88" s="131" t="s">
        <v>137</v>
      </c>
      <c r="F88" s="132">
        <v>150</v>
      </c>
      <c r="G88" s="153"/>
    </row>
    <row r="89" s="117" customFormat="1" customHeight="1" spans="1:7">
      <c r="A89" s="129">
        <f t="shared" si="1"/>
        <v>87</v>
      </c>
      <c r="B89" s="145" t="s">
        <v>165</v>
      </c>
      <c r="C89" s="146" t="s">
        <v>14</v>
      </c>
      <c r="D89" s="146" t="s">
        <v>166</v>
      </c>
      <c r="E89" s="131" t="s">
        <v>57</v>
      </c>
      <c r="F89" s="132">
        <v>150</v>
      </c>
      <c r="G89" s="153"/>
    </row>
    <row r="90" s="117" customFormat="1" customHeight="1" spans="1:7">
      <c r="A90" s="129">
        <f t="shared" si="1"/>
        <v>88</v>
      </c>
      <c r="B90" s="143" t="s">
        <v>167</v>
      </c>
      <c r="C90" s="143" t="s">
        <v>10</v>
      </c>
      <c r="D90" s="143" t="s">
        <v>134</v>
      </c>
      <c r="E90" s="131" t="s">
        <v>57</v>
      </c>
      <c r="F90" s="132">
        <v>150</v>
      </c>
      <c r="G90" s="153"/>
    </row>
    <row r="91" s="117" customFormat="1" customHeight="1" spans="1:7">
      <c r="A91" s="129">
        <f t="shared" si="1"/>
        <v>89</v>
      </c>
      <c r="B91" s="155" t="s">
        <v>168</v>
      </c>
      <c r="C91" s="129" t="s">
        <v>10</v>
      </c>
      <c r="D91" s="131" t="s">
        <v>134</v>
      </c>
      <c r="E91" s="131" t="s">
        <v>57</v>
      </c>
      <c r="F91" s="132">
        <v>150</v>
      </c>
      <c r="G91" s="153"/>
    </row>
    <row r="92" s="117" customFormat="1" customHeight="1" spans="1:7">
      <c r="A92" s="129">
        <f t="shared" si="1"/>
        <v>90</v>
      </c>
      <c r="B92" s="145" t="s">
        <v>169</v>
      </c>
      <c r="C92" s="129" t="s">
        <v>10</v>
      </c>
      <c r="D92" s="146" t="s">
        <v>166</v>
      </c>
      <c r="E92" s="131" t="s">
        <v>57</v>
      </c>
      <c r="F92" s="132">
        <v>150</v>
      </c>
      <c r="G92" s="153"/>
    </row>
    <row r="93" s="117" customFormat="1" customHeight="1" spans="1:7">
      <c r="A93" s="129">
        <f t="shared" si="1"/>
        <v>91</v>
      </c>
      <c r="B93" s="143" t="s">
        <v>170</v>
      </c>
      <c r="C93" s="143" t="s">
        <v>10</v>
      </c>
      <c r="D93" s="143" t="s">
        <v>134</v>
      </c>
      <c r="E93" s="131" t="s">
        <v>57</v>
      </c>
      <c r="F93" s="132">
        <v>150</v>
      </c>
      <c r="G93" s="153"/>
    </row>
    <row r="94" s="117" customFormat="1" customHeight="1" spans="1:7">
      <c r="A94" s="129">
        <f t="shared" si="1"/>
        <v>92</v>
      </c>
      <c r="B94" s="155" t="s">
        <v>1864</v>
      </c>
      <c r="C94" s="129" t="s">
        <v>10</v>
      </c>
      <c r="D94" s="131" t="s">
        <v>134</v>
      </c>
      <c r="E94" s="131" t="s">
        <v>57</v>
      </c>
      <c r="F94" s="132">
        <v>150</v>
      </c>
      <c r="G94" s="153"/>
    </row>
    <row r="95" s="117" customFormat="1" customHeight="1" spans="1:7">
      <c r="A95" s="129">
        <f t="shared" si="1"/>
        <v>93</v>
      </c>
      <c r="B95" s="130" t="s">
        <v>171</v>
      </c>
      <c r="C95" s="131"/>
      <c r="D95" s="131"/>
      <c r="E95" s="131" t="s">
        <v>172</v>
      </c>
      <c r="F95" s="132">
        <v>150</v>
      </c>
      <c r="G95" s="153"/>
    </row>
    <row r="96" s="117" customFormat="1" customHeight="1" spans="1:7">
      <c r="A96" s="129">
        <f t="shared" si="1"/>
        <v>94</v>
      </c>
      <c r="B96" s="143" t="s">
        <v>178</v>
      </c>
      <c r="C96" s="143" t="s">
        <v>10</v>
      </c>
      <c r="D96" s="143" t="s">
        <v>179</v>
      </c>
      <c r="E96" s="143" t="s">
        <v>172</v>
      </c>
      <c r="F96" s="132">
        <v>150</v>
      </c>
      <c r="G96" s="153"/>
    </row>
    <row r="97" s="117" customFormat="1" customHeight="1" spans="1:7">
      <c r="A97" s="129">
        <f t="shared" si="1"/>
        <v>95</v>
      </c>
      <c r="B97" s="130" t="s">
        <v>181</v>
      </c>
      <c r="C97" s="133"/>
      <c r="D97" s="133"/>
      <c r="E97" s="131" t="s">
        <v>172</v>
      </c>
      <c r="F97" s="132">
        <v>150</v>
      </c>
      <c r="G97" s="153"/>
    </row>
    <row r="98" s="117" customFormat="1" customHeight="1" spans="1:7">
      <c r="A98" s="129">
        <f t="shared" si="1"/>
        <v>96</v>
      </c>
      <c r="B98" s="168" t="s">
        <v>185</v>
      </c>
      <c r="C98" s="168" t="s">
        <v>14</v>
      </c>
      <c r="D98" s="168"/>
      <c r="E98" s="131" t="s">
        <v>172</v>
      </c>
      <c r="F98" s="132">
        <v>150</v>
      </c>
      <c r="G98" s="153"/>
    </row>
    <row r="99" s="117" customFormat="1" customHeight="1" spans="1:7">
      <c r="A99" s="129">
        <f t="shared" si="1"/>
        <v>97</v>
      </c>
      <c r="B99" s="169" t="s">
        <v>189</v>
      </c>
      <c r="C99" s="169" t="s">
        <v>10</v>
      </c>
      <c r="D99" s="169"/>
      <c r="E99" s="131" t="s">
        <v>172</v>
      </c>
      <c r="F99" s="132">
        <v>150</v>
      </c>
      <c r="G99" s="153"/>
    </row>
    <row r="100" s="117" customFormat="1" customHeight="1" spans="1:7">
      <c r="A100" s="129">
        <f t="shared" si="1"/>
        <v>98</v>
      </c>
      <c r="B100" s="130" t="s">
        <v>191</v>
      </c>
      <c r="C100" s="131"/>
      <c r="D100" s="131"/>
      <c r="E100" s="131" t="s">
        <v>172</v>
      </c>
      <c r="F100" s="132">
        <v>150</v>
      </c>
      <c r="G100" s="153"/>
    </row>
    <row r="101" s="117" customFormat="1" customHeight="1" spans="1:7">
      <c r="A101" s="129">
        <f t="shared" si="1"/>
        <v>99</v>
      </c>
      <c r="B101" s="130" t="s">
        <v>197</v>
      </c>
      <c r="C101" s="131"/>
      <c r="D101" s="131"/>
      <c r="E101" s="131" t="s">
        <v>172</v>
      </c>
      <c r="F101" s="132">
        <v>150</v>
      </c>
      <c r="G101" s="153"/>
    </row>
    <row r="102" s="117" customFormat="1" customHeight="1" spans="1:7">
      <c r="A102" s="129">
        <f t="shared" si="1"/>
        <v>100</v>
      </c>
      <c r="B102" s="170" t="s">
        <v>198</v>
      </c>
      <c r="C102" s="131"/>
      <c r="D102" s="131"/>
      <c r="E102" s="131" t="s">
        <v>172</v>
      </c>
      <c r="F102" s="132">
        <v>150</v>
      </c>
      <c r="G102" s="153"/>
    </row>
    <row r="103" s="117" customFormat="1" customHeight="1" spans="1:7">
      <c r="A103" s="129">
        <f t="shared" si="1"/>
        <v>101</v>
      </c>
      <c r="B103" s="130" t="s">
        <v>200</v>
      </c>
      <c r="C103" s="131"/>
      <c r="D103" s="131"/>
      <c r="E103" s="131" t="s">
        <v>172</v>
      </c>
      <c r="F103" s="132">
        <v>150</v>
      </c>
      <c r="G103" s="153"/>
    </row>
    <row r="104" s="117" customFormat="1" customHeight="1" spans="1:7">
      <c r="A104" s="129">
        <f t="shared" si="1"/>
        <v>102</v>
      </c>
      <c r="B104" s="130" t="s">
        <v>202</v>
      </c>
      <c r="C104" s="131" t="s">
        <v>10</v>
      </c>
      <c r="D104" s="131"/>
      <c r="E104" s="131" t="s">
        <v>172</v>
      </c>
      <c r="F104" s="132">
        <v>150</v>
      </c>
      <c r="G104" s="153"/>
    </row>
    <row r="105" s="117" customFormat="1" customHeight="1" spans="1:7">
      <c r="A105" s="129">
        <f t="shared" si="1"/>
        <v>103</v>
      </c>
      <c r="B105" s="130" t="s">
        <v>204</v>
      </c>
      <c r="C105" s="131" t="s">
        <v>14</v>
      </c>
      <c r="D105" s="131"/>
      <c r="E105" s="131" t="s">
        <v>172</v>
      </c>
      <c r="F105" s="132">
        <v>150</v>
      </c>
      <c r="G105" s="153"/>
    </row>
    <row r="106" s="117" customFormat="1" customHeight="1" spans="1:7">
      <c r="A106" s="129">
        <f t="shared" si="1"/>
        <v>104</v>
      </c>
      <c r="B106" s="130" t="s">
        <v>205</v>
      </c>
      <c r="C106" s="131" t="s">
        <v>10</v>
      </c>
      <c r="D106" s="131"/>
      <c r="E106" s="131" t="s">
        <v>172</v>
      </c>
      <c r="F106" s="132">
        <v>150</v>
      </c>
      <c r="G106" s="153"/>
    </row>
    <row r="107" s="117" customFormat="1" customHeight="1" spans="1:7">
      <c r="A107" s="129">
        <f t="shared" si="1"/>
        <v>105</v>
      </c>
      <c r="B107" s="130" t="s">
        <v>208</v>
      </c>
      <c r="C107" s="131" t="s">
        <v>10</v>
      </c>
      <c r="D107" s="131"/>
      <c r="E107" s="131" t="s">
        <v>172</v>
      </c>
      <c r="F107" s="132">
        <v>150</v>
      </c>
      <c r="G107" s="153"/>
    </row>
    <row r="108" s="117" customFormat="1" customHeight="1" spans="1:7">
      <c r="A108" s="129">
        <f t="shared" si="1"/>
        <v>106</v>
      </c>
      <c r="B108" s="130" t="s">
        <v>210</v>
      </c>
      <c r="C108" s="131" t="s">
        <v>10</v>
      </c>
      <c r="D108" s="131"/>
      <c r="E108" s="131" t="s">
        <v>172</v>
      </c>
      <c r="F108" s="132">
        <v>150</v>
      </c>
      <c r="G108" s="153"/>
    </row>
    <row r="109" s="117" customFormat="1" customHeight="1" spans="1:7">
      <c r="A109" s="129">
        <f t="shared" si="1"/>
        <v>107</v>
      </c>
      <c r="B109" s="130" t="s">
        <v>212</v>
      </c>
      <c r="C109" s="131" t="s">
        <v>10</v>
      </c>
      <c r="D109" s="131"/>
      <c r="E109" s="131" t="s">
        <v>172</v>
      </c>
      <c r="F109" s="132">
        <v>150</v>
      </c>
      <c r="G109" s="153"/>
    </row>
    <row r="110" s="117" customFormat="1" customHeight="1" spans="1:7">
      <c r="A110" s="129">
        <f t="shared" si="1"/>
        <v>108</v>
      </c>
      <c r="B110" s="130" t="s">
        <v>214</v>
      </c>
      <c r="C110" s="131" t="s">
        <v>10</v>
      </c>
      <c r="D110" s="131"/>
      <c r="E110" s="131" t="s">
        <v>172</v>
      </c>
      <c r="F110" s="132">
        <v>150</v>
      </c>
      <c r="G110" s="153"/>
    </row>
    <row r="111" s="117" customFormat="1" customHeight="1" spans="1:7">
      <c r="A111" s="129">
        <f t="shared" si="1"/>
        <v>109</v>
      </c>
      <c r="B111" s="130" t="s">
        <v>216</v>
      </c>
      <c r="C111" s="131" t="s">
        <v>14</v>
      </c>
      <c r="D111" s="131"/>
      <c r="E111" s="131" t="s">
        <v>172</v>
      </c>
      <c r="F111" s="132">
        <v>150</v>
      </c>
      <c r="G111" s="153"/>
    </row>
    <row r="112" s="117" customFormat="1" customHeight="1" spans="1:7">
      <c r="A112" s="129">
        <f t="shared" si="1"/>
        <v>110</v>
      </c>
      <c r="B112" s="130" t="s">
        <v>218</v>
      </c>
      <c r="C112" s="131" t="s">
        <v>10</v>
      </c>
      <c r="D112" s="131"/>
      <c r="E112" s="131" t="s">
        <v>172</v>
      </c>
      <c r="F112" s="132">
        <v>150</v>
      </c>
      <c r="G112" s="153"/>
    </row>
    <row r="113" s="117" customFormat="1" customHeight="1" spans="1:7">
      <c r="A113" s="129">
        <f t="shared" si="1"/>
        <v>111</v>
      </c>
      <c r="B113" s="130" t="s">
        <v>220</v>
      </c>
      <c r="C113" s="131" t="s">
        <v>10</v>
      </c>
      <c r="D113" s="131"/>
      <c r="E113" s="131" t="s">
        <v>172</v>
      </c>
      <c r="F113" s="132">
        <v>150</v>
      </c>
      <c r="G113" s="153"/>
    </row>
    <row r="114" s="117" customFormat="1" customHeight="1" spans="1:7">
      <c r="A114" s="129">
        <f t="shared" si="1"/>
        <v>112</v>
      </c>
      <c r="B114" s="171" t="s">
        <v>221</v>
      </c>
      <c r="C114" s="131" t="s">
        <v>10</v>
      </c>
      <c r="D114" s="131"/>
      <c r="E114" s="131" t="s">
        <v>172</v>
      </c>
      <c r="F114" s="132">
        <v>150</v>
      </c>
      <c r="G114" s="153"/>
    </row>
    <row r="115" s="117" customFormat="1" customHeight="1" spans="1:7">
      <c r="A115" s="129">
        <f t="shared" si="1"/>
        <v>113</v>
      </c>
      <c r="B115" s="171" t="s">
        <v>223</v>
      </c>
      <c r="C115" s="131" t="s">
        <v>10</v>
      </c>
      <c r="D115" s="131"/>
      <c r="E115" s="131" t="s">
        <v>172</v>
      </c>
      <c r="F115" s="132">
        <v>150</v>
      </c>
      <c r="G115" s="153"/>
    </row>
    <row r="116" s="117" customFormat="1" customHeight="1" spans="1:7">
      <c r="A116" s="129">
        <f t="shared" si="1"/>
        <v>114</v>
      </c>
      <c r="B116" s="171" t="s">
        <v>224</v>
      </c>
      <c r="C116" s="131" t="s">
        <v>10</v>
      </c>
      <c r="D116" s="131"/>
      <c r="E116" s="131" t="s">
        <v>172</v>
      </c>
      <c r="F116" s="132">
        <v>150</v>
      </c>
      <c r="G116" s="153"/>
    </row>
    <row r="117" s="117" customFormat="1" customHeight="1" spans="1:7">
      <c r="A117" s="129">
        <f t="shared" si="1"/>
        <v>115</v>
      </c>
      <c r="B117" s="130" t="s">
        <v>225</v>
      </c>
      <c r="C117" s="136" t="s">
        <v>14</v>
      </c>
      <c r="D117" s="136"/>
      <c r="E117" s="131" t="s">
        <v>172</v>
      </c>
      <c r="F117" s="132">
        <v>150</v>
      </c>
      <c r="G117" s="153"/>
    </row>
    <row r="118" s="117" customFormat="1" customHeight="1" spans="1:7">
      <c r="A118" s="129">
        <f t="shared" si="1"/>
        <v>116</v>
      </c>
      <c r="B118" s="169" t="s">
        <v>226</v>
      </c>
      <c r="C118" s="169" t="s">
        <v>14</v>
      </c>
      <c r="D118" s="169"/>
      <c r="E118" s="131" t="s">
        <v>172</v>
      </c>
      <c r="F118" s="132">
        <v>150</v>
      </c>
      <c r="G118" s="153"/>
    </row>
    <row r="119" s="117" customFormat="1" customHeight="1" spans="1:7">
      <c r="A119" s="129">
        <f t="shared" si="1"/>
        <v>117</v>
      </c>
      <c r="B119" s="131" t="s">
        <v>181</v>
      </c>
      <c r="C119" s="131" t="s">
        <v>10</v>
      </c>
      <c r="D119" s="131"/>
      <c r="E119" s="131" t="s">
        <v>172</v>
      </c>
      <c r="F119" s="132">
        <v>150</v>
      </c>
      <c r="G119" s="153"/>
    </row>
    <row r="120" s="117" customFormat="1" customHeight="1" spans="1:7">
      <c r="A120" s="129">
        <f t="shared" si="1"/>
        <v>118</v>
      </c>
      <c r="B120" s="131" t="s">
        <v>227</v>
      </c>
      <c r="C120" s="131" t="s">
        <v>14</v>
      </c>
      <c r="D120" s="131"/>
      <c r="E120" s="131" t="s">
        <v>172</v>
      </c>
      <c r="F120" s="132">
        <v>150</v>
      </c>
      <c r="G120" s="153"/>
    </row>
    <row r="121" s="117" customFormat="1" customHeight="1" spans="1:7">
      <c r="A121" s="129">
        <f t="shared" si="1"/>
        <v>119</v>
      </c>
      <c r="B121" s="131" t="s">
        <v>228</v>
      </c>
      <c r="C121" s="131" t="s">
        <v>10</v>
      </c>
      <c r="D121" s="131"/>
      <c r="E121" s="131" t="s">
        <v>172</v>
      </c>
      <c r="F121" s="132">
        <v>150</v>
      </c>
      <c r="G121" s="153"/>
    </row>
    <row r="122" s="117" customFormat="1" customHeight="1" spans="1:7">
      <c r="A122" s="129">
        <f t="shared" si="1"/>
        <v>120</v>
      </c>
      <c r="B122" s="169" t="s">
        <v>230</v>
      </c>
      <c r="C122" s="169" t="s">
        <v>10</v>
      </c>
      <c r="D122" s="169"/>
      <c r="E122" s="131" t="s">
        <v>172</v>
      </c>
      <c r="F122" s="132">
        <v>150</v>
      </c>
      <c r="G122" s="153"/>
    </row>
    <row r="123" s="117" customFormat="1" customHeight="1" spans="1:7">
      <c r="A123" s="129">
        <f t="shared" si="1"/>
        <v>121</v>
      </c>
      <c r="B123" s="169" t="s">
        <v>232</v>
      </c>
      <c r="C123" s="169" t="s">
        <v>10</v>
      </c>
      <c r="D123" s="169"/>
      <c r="E123" s="131" t="s">
        <v>172</v>
      </c>
      <c r="F123" s="132">
        <v>150</v>
      </c>
      <c r="G123" s="153"/>
    </row>
    <row r="124" s="117" customFormat="1" customHeight="1" spans="1:7">
      <c r="A124" s="129">
        <f t="shared" si="1"/>
        <v>122</v>
      </c>
      <c r="B124" s="169" t="s">
        <v>233</v>
      </c>
      <c r="C124" s="169" t="s">
        <v>10</v>
      </c>
      <c r="D124" s="169"/>
      <c r="E124" s="131" t="s">
        <v>172</v>
      </c>
      <c r="F124" s="132">
        <v>150</v>
      </c>
      <c r="G124" s="153"/>
    </row>
    <row r="125" s="117" customFormat="1" customHeight="1" spans="1:7">
      <c r="A125" s="129">
        <f t="shared" si="1"/>
        <v>123</v>
      </c>
      <c r="B125" s="145" t="s">
        <v>236</v>
      </c>
      <c r="C125" s="146" t="s">
        <v>10</v>
      </c>
      <c r="D125" s="146"/>
      <c r="E125" s="131" t="s">
        <v>172</v>
      </c>
      <c r="F125" s="132">
        <v>150</v>
      </c>
      <c r="G125" s="153"/>
    </row>
    <row r="126" s="117" customFormat="1" customHeight="1" spans="1:7">
      <c r="A126" s="129">
        <f t="shared" si="1"/>
        <v>124</v>
      </c>
      <c r="B126" s="168" t="s">
        <v>237</v>
      </c>
      <c r="C126" s="172" t="s">
        <v>14</v>
      </c>
      <c r="D126" s="172"/>
      <c r="E126" s="131" t="s">
        <v>172</v>
      </c>
      <c r="F126" s="132">
        <v>150</v>
      </c>
      <c r="G126" s="153"/>
    </row>
    <row r="127" s="117" customFormat="1" customHeight="1" spans="1:7">
      <c r="A127" s="129">
        <f t="shared" si="1"/>
        <v>125</v>
      </c>
      <c r="B127" s="145" t="s">
        <v>238</v>
      </c>
      <c r="C127" s="172" t="s">
        <v>14</v>
      </c>
      <c r="D127" s="172"/>
      <c r="E127" s="131" t="s">
        <v>172</v>
      </c>
      <c r="F127" s="132">
        <v>150</v>
      </c>
      <c r="G127" s="153"/>
    </row>
    <row r="128" s="117" customFormat="1" customHeight="1" spans="1:7">
      <c r="A128" s="129">
        <f t="shared" si="1"/>
        <v>126</v>
      </c>
      <c r="B128" s="143" t="s">
        <v>239</v>
      </c>
      <c r="C128" s="143" t="s">
        <v>10</v>
      </c>
      <c r="D128" s="143"/>
      <c r="E128" s="131" t="s">
        <v>172</v>
      </c>
      <c r="F128" s="132">
        <v>150</v>
      </c>
      <c r="G128" s="153"/>
    </row>
    <row r="129" s="117" customFormat="1" customHeight="1" spans="1:7">
      <c r="A129" s="129">
        <f t="shared" si="1"/>
        <v>127</v>
      </c>
      <c r="B129" s="143" t="s">
        <v>240</v>
      </c>
      <c r="C129" s="143" t="s">
        <v>14</v>
      </c>
      <c r="D129" s="143"/>
      <c r="E129" s="131" t="s">
        <v>172</v>
      </c>
      <c r="F129" s="132">
        <v>150</v>
      </c>
      <c r="G129" s="153"/>
    </row>
    <row r="130" s="117" customFormat="1" customHeight="1" spans="1:7">
      <c r="A130" s="129">
        <f t="shared" si="1"/>
        <v>128</v>
      </c>
      <c r="B130" s="173" t="s">
        <v>241</v>
      </c>
      <c r="C130" s="172" t="s">
        <v>10</v>
      </c>
      <c r="D130" s="172"/>
      <c r="E130" s="131" t="s">
        <v>172</v>
      </c>
      <c r="F130" s="132">
        <v>150</v>
      </c>
      <c r="G130" s="153"/>
    </row>
    <row r="131" s="117" customFormat="1" customHeight="1" spans="1:7">
      <c r="A131" s="129">
        <f t="shared" ref="A131:A194" si="2">ROW()-2</f>
        <v>129</v>
      </c>
      <c r="B131" s="174" t="s">
        <v>242</v>
      </c>
      <c r="C131" s="172" t="s">
        <v>10</v>
      </c>
      <c r="D131" s="172"/>
      <c r="E131" s="131" t="s">
        <v>172</v>
      </c>
      <c r="F131" s="132">
        <v>150</v>
      </c>
      <c r="G131" s="153"/>
    </row>
    <row r="132" s="117" customFormat="1" customHeight="1" spans="1:7">
      <c r="A132" s="129">
        <f t="shared" si="2"/>
        <v>130</v>
      </c>
      <c r="B132" s="168" t="s">
        <v>243</v>
      </c>
      <c r="C132" s="168" t="s">
        <v>10</v>
      </c>
      <c r="D132" s="168"/>
      <c r="E132" s="131" t="s">
        <v>172</v>
      </c>
      <c r="F132" s="132">
        <v>150</v>
      </c>
      <c r="G132" s="166"/>
    </row>
    <row r="133" s="117" customFormat="1" customHeight="1" spans="1:7">
      <c r="A133" s="129">
        <f t="shared" si="2"/>
        <v>131</v>
      </c>
      <c r="B133" s="143" t="s">
        <v>245</v>
      </c>
      <c r="C133" s="143" t="s">
        <v>14</v>
      </c>
      <c r="D133" s="143" t="s">
        <v>179</v>
      </c>
      <c r="E133" s="143" t="s">
        <v>172</v>
      </c>
      <c r="F133" s="132">
        <v>150</v>
      </c>
      <c r="G133" s="166"/>
    </row>
    <row r="134" s="117" customFormat="1" customHeight="1" spans="1:7">
      <c r="A134" s="129">
        <f t="shared" si="2"/>
        <v>132</v>
      </c>
      <c r="B134" s="145" t="s">
        <v>246</v>
      </c>
      <c r="C134" s="146" t="s">
        <v>10</v>
      </c>
      <c r="D134" s="146" t="s">
        <v>247</v>
      </c>
      <c r="E134" s="143" t="s">
        <v>172</v>
      </c>
      <c r="F134" s="132">
        <v>150</v>
      </c>
      <c r="G134" s="166"/>
    </row>
    <row r="135" s="117" customFormat="1" customHeight="1" spans="1:7">
      <c r="A135" s="129">
        <f t="shared" si="2"/>
        <v>133</v>
      </c>
      <c r="B135" s="145" t="s">
        <v>248</v>
      </c>
      <c r="C135" s="168" t="s">
        <v>10</v>
      </c>
      <c r="D135" s="168"/>
      <c r="E135" s="131" t="s">
        <v>172</v>
      </c>
      <c r="F135" s="132">
        <v>150</v>
      </c>
      <c r="G135" s="166"/>
    </row>
    <row r="136" s="117" customFormat="1" customHeight="1" spans="1:7">
      <c r="A136" s="129">
        <f t="shared" si="2"/>
        <v>134</v>
      </c>
      <c r="B136" s="143" t="s">
        <v>249</v>
      </c>
      <c r="C136" s="143" t="s">
        <v>14</v>
      </c>
      <c r="D136" s="143" t="s">
        <v>179</v>
      </c>
      <c r="E136" s="143" t="s">
        <v>250</v>
      </c>
      <c r="F136" s="132">
        <v>150</v>
      </c>
      <c r="G136" s="153"/>
    </row>
    <row r="137" s="117" customFormat="1" customHeight="1" spans="1:7">
      <c r="A137" s="129">
        <f t="shared" si="2"/>
        <v>135</v>
      </c>
      <c r="B137" s="143" t="s">
        <v>1773</v>
      </c>
      <c r="C137" s="143" t="s">
        <v>14</v>
      </c>
      <c r="D137" s="143" t="s">
        <v>166</v>
      </c>
      <c r="E137" s="143" t="s">
        <v>172</v>
      </c>
      <c r="F137" s="132">
        <v>150</v>
      </c>
      <c r="G137" s="153"/>
    </row>
    <row r="138" s="117" customFormat="1" customHeight="1" spans="1:7">
      <c r="A138" s="129">
        <f t="shared" si="2"/>
        <v>136</v>
      </c>
      <c r="B138" s="145" t="s">
        <v>1774</v>
      </c>
      <c r="C138" s="146" t="s">
        <v>10</v>
      </c>
      <c r="D138" s="146" t="s">
        <v>166</v>
      </c>
      <c r="E138" s="143" t="s">
        <v>172</v>
      </c>
      <c r="F138" s="132">
        <v>150</v>
      </c>
      <c r="G138" s="153"/>
    </row>
    <row r="139" s="117" customFormat="1" customHeight="1" spans="1:7">
      <c r="A139" s="129">
        <f t="shared" si="2"/>
        <v>137</v>
      </c>
      <c r="B139" s="143" t="s">
        <v>1775</v>
      </c>
      <c r="C139" s="143" t="s">
        <v>14</v>
      </c>
      <c r="D139" s="143" t="s">
        <v>134</v>
      </c>
      <c r="E139" s="143" t="s">
        <v>172</v>
      </c>
      <c r="F139" s="132">
        <v>150</v>
      </c>
      <c r="G139" s="153"/>
    </row>
    <row r="140" s="117" customFormat="1" customHeight="1" spans="1:7">
      <c r="A140" s="129">
        <f t="shared" si="2"/>
        <v>138</v>
      </c>
      <c r="B140" s="143" t="s">
        <v>1796</v>
      </c>
      <c r="C140" s="143" t="s">
        <v>10</v>
      </c>
      <c r="D140" s="133"/>
      <c r="E140" s="143" t="s">
        <v>172</v>
      </c>
      <c r="F140" s="132">
        <v>150</v>
      </c>
      <c r="G140" s="153"/>
    </row>
    <row r="141" s="117" customFormat="1" customHeight="1" spans="1:7">
      <c r="A141" s="129">
        <f t="shared" si="2"/>
        <v>139</v>
      </c>
      <c r="B141" s="175" t="s">
        <v>1831</v>
      </c>
      <c r="C141" s="175" t="s">
        <v>10</v>
      </c>
      <c r="D141" s="175" t="s">
        <v>179</v>
      </c>
      <c r="E141" s="175" t="s">
        <v>172</v>
      </c>
      <c r="F141" s="132">
        <v>150</v>
      </c>
      <c r="G141" s="153"/>
    </row>
    <row r="142" s="117" customFormat="1" customHeight="1" spans="1:7">
      <c r="A142" s="129">
        <f t="shared" si="2"/>
        <v>140</v>
      </c>
      <c r="B142" s="175" t="s">
        <v>1832</v>
      </c>
      <c r="C142" s="175" t="s">
        <v>14</v>
      </c>
      <c r="D142" s="175" t="s">
        <v>179</v>
      </c>
      <c r="E142" s="175" t="s">
        <v>172</v>
      </c>
      <c r="F142" s="132">
        <v>150</v>
      </c>
      <c r="G142" s="153"/>
    </row>
    <row r="143" s="117" customFormat="1" customHeight="1" spans="1:7">
      <c r="A143" s="129">
        <f t="shared" si="2"/>
        <v>141</v>
      </c>
      <c r="B143" s="175" t="s">
        <v>1865</v>
      </c>
      <c r="C143" s="175" t="s">
        <v>10</v>
      </c>
      <c r="D143" s="175" t="s">
        <v>179</v>
      </c>
      <c r="E143" s="175" t="s">
        <v>172</v>
      </c>
      <c r="F143" s="176">
        <v>150</v>
      </c>
      <c r="G143" s="153"/>
    </row>
    <row r="144" s="117" customFormat="1" customHeight="1" spans="1:7">
      <c r="A144" s="129">
        <f t="shared" si="2"/>
        <v>142</v>
      </c>
      <c r="B144" s="130" t="s">
        <v>255</v>
      </c>
      <c r="C144" s="133" t="s">
        <v>14</v>
      </c>
      <c r="D144" s="133"/>
      <c r="E144" s="131" t="s">
        <v>253</v>
      </c>
      <c r="F144" s="132">
        <v>150</v>
      </c>
      <c r="G144" s="153"/>
    </row>
    <row r="145" s="117" customFormat="1" customHeight="1" spans="1:7">
      <c r="A145" s="129">
        <f t="shared" si="2"/>
        <v>143</v>
      </c>
      <c r="B145" s="137" t="s">
        <v>257</v>
      </c>
      <c r="C145" s="177" t="s">
        <v>10</v>
      </c>
      <c r="D145" s="177"/>
      <c r="E145" s="177" t="s">
        <v>253</v>
      </c>
      <c r="F145" s="132">
        <v>150</v>
      </c>
      <c r="G145" s="153"/>
    </row>
    <row r="146" s="117" customFormat="1" customHeight="1" spans="1:7">
      <c r="A146" s="129">
        <f t="shared" si="2"/>
        <v>144</v>
      </c>
      <c r="B146" s="130" t="s">
        <v>259</v>
      </c>
      <c r="C146" s="133" t="s">
        <v>10</v>
      </c>
      <c r="D146" s="133"/>
      <c r="E146" s="131" t="s">
        <v>253</v>
      </c>
      <c r="F146" s="132">
        <v>150</v>
      </c>
      <c r="G146" s="153"/>
    </row>
    <row r="147" s="117" customFormat="1" customHeight="1" spans="1:7">
      <c r="A147" s="129">
        <f t="shared" si="2"/>
        <v>145</v>
      </c>
      <c r="B147" s="143" t="s">
        <v>261</v>
      </c>
      <c r="C147" s="143" t="s">
        <v>10</v>
      </c>
      <c r="D147" s="143" t="s">
        <v>166</v>
      </c>
      <c r="E147" s="143" t="s">
        <v>253</v>
      </c>
      <c r="F147" s="132">
        <v>150</v>
      </c>
      <c r="G147" s="153"/>
    </row>
    <row r="148" s="117" customFormat="1" customHeight="1" spans="1:7">
      <c r="A148" s="129">
        <f t="shared" si="2"/>
        <v>146</v>
      </c>
      <c r="B148" s="130" t="s">
        <v>263</v>
      </c>
      <c r="C148" s="178" t="s">
        <v>10</v>
      </c>
      <c r="D148" s="178"/>
      <c r="E148" s="129" t="s">
        <v>253</v>
      </c>
      <c r="F148" s="132">
        <v>150</v>
      </c>
      <c r="G148" s="153"/>
    </row>
    <row r="149" s="117" customFormat="1" customHeight="1" spans="1:7">
      <c r="A149" s="129">
        <f t="shared" si="2"/>
        <v>147</v>
      </c>
      <c r="B149" s="130" t="s">
        <v>265</v>
      </c>
      <c r="C149" s="179" t="s">
        <v>10</v>
      </c>
      <c r="D149" s="180"/>
      <c r="E149" s="181" t="s">
        <v>253</v>
      </c>
      <c r="F149" s="132">
        <v>150</v>
      </c>
      <c r="G149" s="153"/>
    </row>
    <row r="150" s="117" customFormat="1" customHeight="1" spans="1:7">
      <c r="A150" s="129">
        <f t="shared" si="2"/>
        <v>148</v>
      </c>
      <c r="B150" s="182" t="s">
        <v>267</v>
      </c>
      <c r="C150" s="181" t="s">
        <v>10</v>
      </c>
      <c r="D150" s="181"/>
      <c r="E150" s="179" t="s">
        <v>253</v>
      </c>
      <c r="F150" s="132">
        <v>150</v>
      </c>
      <c r="G150" s="153"/>
    </row>
    <row r="151" s="117" customFormat="1" customHeight="1" spans="1:7">
      <c r="A151" s="129">
        <f t="shared" si="2"/>
        <v>149</v>
      </c>
      <c r="B151" s="183" t="s">
        <v>269</v>
      </c>
      <c r="C151" s="184" t="s">
        <v>14</v>
      </c>
      <c r="D151" s="184"/>
      <c r="E151" s="184" t="s">
        <v>253</v>
      </c>
      <c r="F151" s="132">
        <v>150</v>
      </c>
      <c r="G151" s="153"/>
    </row>
    <row r="152" s="117" customFormat="1" customHeight="1" spans="1:7">
      <c r="A152" s="129">
        <f t="shared" si="2"/>
        <v>150</v>
      </c>
      <c r="B152" s="137" t="s">
        <v>270</v>
      </c>
      <c r="C152" s="177" t="s">
        <v>10</v>
      </c>
      <c r="D152" s="177"/>
      <c r="E152" s="177" t="s">
        <v>253</v>
      </c>
      <c r="F152" s="132">
        <v>150</v>
      </c>
      <c r="G152" s="153"/>
    </row>
    <row r="153" s="117" customFormat="1" customHeight="1" spans="1:7">
      <c r="A153" s="129">
        <f t="shared" si="2"/>
        <v>151</v>
      </c>
      <c r="B153" s="137" t="s">
        <v>272</v>
      </c>
      <c r="C153" s="177" t="s">
        <v>14</v>
      </c>
      <c r="D153" s="177"/>
      <c r="E153" s="177" t="s">
        <v>253</v>
      </c>
      <c r="F153" s="132">
        <v>150</v>
      </c>
      <c r="G153" s="153"/>
    </row>
    <row r="154" s="117" customFormat="1" customHeight="1" spans="1:7">
      <c r="A154" s="129">
        <f t="shared" si="2"/>
        <v>152</v>
      </c>
      <c r="B154" s="185" t="s">
        <v>273</v>
      </c>
      <c r="C154" s="186" t="s">
        <v>14</v>
      </c>
      <c r="D154" s="186"/>
      <c r="E154" s="187" t="s">
        <v>253</v>
      </c>
      <c r="F154" s="132">
        <v>150</v>
      </c>
      <c r="G154" s="188"/>
    </row>
    <row r="155" s="117" customFormat="1" customHeight="1" spans="1:7">
      <c r="A155" s="129">
        <f t="shared" si="2"/>
        <v>153</v>
      </c>
      <c r="B155" s="137" t="s">
        <v>274</v>
      </c>
      <c r="C155" s="177" t="s">
        <v>10</v>
      </c>
      <c r="D155" s="177"/>
      <c r="E155" s="177" t="s">
        <v>253</v>
      </c>
      <c r="F155" s="132">
        <v>150</v>
      </c>
      <c r="G155" s="153"/>
    </row>
    <row r="156" s="117" customFormat="1" customHeight="1" spans="1:7">
      <c r="A156" s="129">
        <f t="shared" si="2"/>
        <v>154</v>
      </c>
      <c r="B156" s="137" t="s">
        <v>276</v>
      </c>
      <c r="C156" s="177" t="s">
        <v>10</v>
      </c>
      <c r="D156" s="177"/>
      <c r="E156" s="177" t="s">
        <v>253</v>
      </c>
      <c r="F156" s="132">
        <v>150</v>
      </c>
      <c r="G156" s="153"/>
    </row>
    <row r="157" s="117" customFormat="1" customHeight="1" spans="1:7">
      <c r="A157" s="129">
        <f t="shared" si="2"/>
        <v>155</v>
      </c>
      <c r="B157" s="137" t="s">
        <v>277</v>
      </c>
      <c r="C157" s="189" t="s">
        <v>14</v>
      </c>
      <c r="D157" s="189"/>
      <c r="E157" s="177" t="s">
        <v>253</v>
      </c>
      <c r="F157" s="132">
        <v>150</v>
      </c>
      <c r="G157" s="153"/>
    </row>
    <row r="158" s="117" customFormat="1" customHeight="1" spans="1:7">
      <c r="A158" s="129">
        <f t="shared" si="2"/>
        <v>156</v>
      </c>
      <c r="B158" s="137" t="s">
        <v>278</v>
      </c>
      <c r="C158" s="177" t="s">
        <v>10</v>
      </c>
      <c r="D158" s="177"/>
      <c r="E158" s="177" t="s">
        <v>253</v>
      </c>
      <c r="F158" s="132">
        <v>150</v>
      </c>
      <c r="G158" s="153"/>
    </row>
    <row r="159" s="117" customFormat="1" customHeight="1" spans="1:7">
      <c r="A159" s="129">
        <f t="shared" si="2"/>
        <v>157</v>
      </c>
      <c r="B159" s="137" t="s">
        <v>279</v>
      </c>
      <c r="C159" s="177" t="s">
        <v>10</v>
      </c>
      <c r="D159" s="177"/>
      <c r="E159" s="177" t="s">
        <v>253</v>
      </c>
      <c r="F159" s="132">
        <v>150</v>
      </c>
      <c r="G159" s="190"/>
    </row>
    <row r="160" s="118" customFormat="1" customHeight="1" spans="1:7">
      <c r="A160" s="129">
        <f t="shared" si="2"/>
        <v>158</v>
      </c>
      <c r="B160" s="191" t="s">
        <v>281</v>
      </c>
      <c r="C160" s="177" t="s">
        <v>10</v>
      </c>
      <c r="D160" s="177"/>
      <c r="E160" s="192" t="s">
        <v>253</v>
      </c>
      <c r="F160" s="132">
        <v>150</v>
      </c>
      <c r="G160" s="193"/>
    </row>
    <row r="161" customFormat="1" customHeight="1" spans="1:7">
      <c r="A161" s="129">
        <f t="shared" si="2"/>
        <v>159</v>
      </c>
      <c r="B161" s="191" t="s">
        <v>283</v>
      </c>
      <c r="C161" s="177" t="s">
        <v>10</v>
      </c>
      <c r="D161" s="177"/>
      <c r="E161" s="192" t="s">
        <v>253</v>
      </c>
      <c r="F161" s="132">
        <v>150</v>
      </c>
      <c r="G161" s="194"/>
    </row>
    <row r="162" customFormat="1" customHeight="1" spans="1:7">
      <c r="A162" s="129">
        <f t="shared" si="2"/>
        <v>160</v>
      </c>
      <c r="B162" s="195" t="s">
        <v>284</v>
      </c>
      <c r="C162" s="177" t="s">
        <v>10</v>
      </c>
      <c r="D162" s="177"/>
      <c r="E162" s="192" t="s">
        <v>253</v>
      </c>
      <c r="F162" s="132">
        <v>150</v>
      </c>
      <c r="G162" s="194"/>
    </row>
    <row r="163" s="118" customFormat="1" customHeight="1" spans="1:7">
      <c r="A163" s="129">
        <f t="shared" si="2"/>
        <v>161</v>
      </c>
      <c r="B163" s="191" t="s">
        <v>286</v>
      </c>
      <c r="C163" s="177" t="s">
        <v>14</v>
      </c>
      <c r="D163" s="177"/>
      <c r="E163" s="192" t="s">
        <v>253</v>
      </c>
      <c r="F163" s="132">
        <v>150</v>
      </c>
      <c r="G163" s="188"/>
    </row>
    <row r="164" customFormat="1" customHeight="1" spans="1:7">
      <c r="A164" s="129">
        <f t="shared" si="2"/>
        <v>162</v>
      </c>
      <c r="B164" s="143" t="s">
        <v>287</v>
      </c>
      <c r="C164" s="143" t="s">
        <v>10</v>
      </c>
      <c r="D164" s="143" t="s">
        <v>166</v>
      </c>
      <c r="E164" s="143" t="s">
        <v>253</v>
      </c>
      <c r="F164" s="132">
        <v>150</v>
      </c>
      <c r="G164" s="117"/>
    </row>
    <row r="165" customFormat="1" customHeight="1" spans="1:7">
      <c r="A165" s="129">
        <f t="shared" si="2"/>
        <v>163</v>
      </c>
      <c r="B165" s="143" t="s">
        <v>1834</v>
      </c>
      <c r="C165" s="143" t="s">
        <v>14</v>
      </c>
      <c r="D165" s="143" t="s">
        <v>134</v>
      </c>
      <c r="E165" s="143" t="s">
        <v>253</v>
      </c>
      <c r="F165" s="132">
        <v>150</v>
      </c>
      <c r="G165" s="117"/>
    </row>
    <row r="166" customFormat="1" customHeight="1" spans="1:7">
      <c r="A166" s="129">
        <f t="shared" si="2"/>
        <v>164</v>
      </c>
      <c r="B166" s="143" t="s">
        <v>1866</v>
      </c>
      <c r="C166" s="143" t="s">
        <v>10</v>
      </c>
      <c r="D166" s="143" t="s">
        <v>134</v>
      </c>
      <c r="E166" s="143" t="s">
        <v>253</v>
      </c>
      <c r="F166" s="132">
        <v>150</v>
      </c>
      <c r="G166" s="117"/>
    </row>
    <row r="167" s="117" customFormat="1" customHeight="1" spans="1:6">
      <c r="A167" s="129">
        <f t="shared" si="2"/>
        <v>165</v>
      </c>
      <c r="B167" s="130" t="s">
        <v>288</v>
      </c>
      <c r="C167" s="133" t="s">
        <v>10</v>
      </c>
      <c r="D167" s="133"/>
      <c r="E167" s="131" t="s">
        <v>289</v>
      </c>
      <c r="F167" s="132">
        <v>150</v>
      </c>
    </row>
    <row r="168" s="117" customFormat="1" customHeight="1" spans="1:6">
      <c r="A168" s="129">
        <f t="shared" si="2"/>
        <v>166</v>
      </c>
      <c r="B168" s="130" t="s">
        <v>291</v>
      </c>
      <c r="C168" s="131" t="s">
        <v>14</v>
      </c>
      <c r="D168" s="131"/>
      <c r="E168" s="131" t="s">
        <v>289</v>
      </c>
      <c r="F168" s="132">
        <v>150</v>
      </c>
    </row>
    <row r="169" s="117" customFormat="1" customHeight="1" spans="1:6">
      <c r="A169" s="129">
        <f t="shared" si="2"/>
        <v>167</v>
      </c>
      <c r="B169" s="130" t="s">
        <v>293</v>
      </c>
      <c r="C169" s="133" t="s">
        <v>10</v>
      </c>
      <c r="D169" s="133"/>
      <c r="E169" s="131" t="s">
        <v>289</v>
      </c>
      <c r="F169" s="132">
        <v>150</v>
      </c>
    </row>
    <row r="170" s="117" customFormat="1" customHeight="1" spans="1:6">
      <c r="A170" s="129">
        <f t="shared" si="2"/>
        <v>168</v>
      </c>
      <c r="B170" s="130" t="s">
        <v>295</v>
      </c>
      <c r="C170" s="131" t="s">
        <v>14</v>
      </c>
      <c r="D170" s="131"/>
      <c r="E170" s="131" t="s">
        <v>289</v>
      </c>
      <c r="F170" s="132">
        <v>150</v>
      </c>
    </row>
    <row r="171" s="117" customFormat="1" customHeight="1" spans="1:6">
      <c r="A171" s="129">
        <f t="shared" si="2"/>
        <v>169</v>
      </c>
      <c r="B171" s="130" t="s">
        <v>296</v>
      </c>
      <c r="C171" s="131" t="s">
        <v>14</v>
      </c>
      <c r="D171" s="131"/>
      <c r="E171" s="131" t="s">
        <v>289</v>
      </c>
      <c r="F171" s="132">
        <v>150</v>
      </c>
    </row>
    <row r="172" s="117" customFormat="1" customHeight="1" spans="1:6">
      <c r="A172" s="129">
        <f t="shared" si="2"/>
        <v>170</v>
      </c>
      <c r="B172" s="130" t="s">
        <v>297</v>
      </c>
      <c r="C172" s="131" t="s">
        <v>10</v>
      </c>
      <c r="D172" s="131"/>
      <c r="E172" s="131" t="s">
        <v>289</v>
      </c>
      <c r="F172" s="132">
        <v>150</v>
      </c>
    </row>
    <row r="173" s="117" customFormat="1" customHeight="1" spans="1:6">
      <c r="A173" s="129">
        <f t="shared" si="2"/>
        <v>171</v>
      </c>
      <c r="B173" s="130" t="s">
        <v>299</v>
      </c>
      <c r="C173" s="133" t="s">
        <v>10</v>
      </c>
      <c r="D173" s="133"/>
      <c r="E173" s="131" t="s">
        <v>289</v>
      </c>
      <c r="F173" s="132">
        <v>150</v>
      </c>
    </row>
    <row r="174" s="117" customFormat="1" customHeight="1" spans="1:6">
      <c r="A174" s="129">
        <f t="shared" si="2"/>
        <v>172</v>
      </c>
      <c r="B174" s="130" t="s">
        <v>300</v>
      </c>
      <c r="C174" s="133" t="s">
        <v>10</v>
      </c>
      <c r="D174" s="133"/>
      <c r="E174" s="131" t="s">
        <v>289</v>
      </c>
      <c r="F174" s="132">
        <v>150</v>
      </c>
    </row>
    <row r="175" s="117" customFormat="1" customHeight="1" spans="1:6">
      <c r="A175" s="129">
        <f t="shared" si="2"/>
        <v>173</v>
      </c>
      <c r="B175" s="130" t="s">
        <v>301</v>
      </c>
      <c r="C175" s="131" t="s">
        <v>10</v>
      </c>
      <c r="D175" s="131"/>
      <c r="E175" s="131" t="s">
        <v>289</v>
      </c>
      <c r="F175" s="132">
        <v>150</v>
      </c>
    </row>
    <row r="176" s="117" customFormat="1" customHeight="1" spans="1:6">
      <c r="A176" s="129">
        <f t="shared" si="2"/>
        <v>174</v>
      </c>
      <c r="B176" s="130" t="s">
        <v>302</v>
      </c>
      <c r="C176" s="131" t="s">
        <v>10</v>
      </c>
      <c r="D176" s="131"/>
      <c r="E176" s="131" t="s">
        <v>289</v>
      </c>
      <c r="F176" s="132">
        <v>150</v>
      </c>
    </row>
    <row r="177" s="117" customFormat="1" customHeight="1" spans="1:6">
      <c r="A177" s="129">
        <f t="shared" si="2"/>
        <v>175</v>
      </c>
      <c r="B177" s="130" t="s">
        <v>304</v>
      </c>
      <c r="C177" s="131" t="s">
        <v>14</v>
      </c>
      <c r="D177" s="131"/>
      <c r="E177" s="131" t="s">
        <v>289</v>
      </c>
      <c r="F177" s="132">
        <v>150</v>
      </c>
    </row>
    <row r="178" s="117" customFormat="1" customHeight="1" spans="1:6">
      <c r="A178" s="129">
        <f t="shared" si="2"/>
        <v>176</v>
      </c>
      <c r="B178" s="130" t="s">
        <v>306</v>
      </c>
      <c r="C178" s="131" t="s">
        <v>10</v>
      </c>
      <c r="D178" s="131"/>
      <c r="E178" s="131" t="s">
        <v>289</v>
      </c>
      <c r="F178" s="132">
        <v>150</v>
      </c>
    </row>
    <row r="179" s="117" customFormat="1" customHeight="1" spans="1:6">
      <c r="A179" s="129">
        <f t="shared" si="2"/>
        <v>177</v>
      </c>
      <c r="B179" s="130" t="s">
        <v>308</v>
      </c>
      <c r="C179" s="136" t="s">
        <v>10</v>
      </c>
      <c r="D179" s="136"/>
      <c r="E179" s="136" t="s">
        <v>309</v>
      </c>
      <c r="F179" s="132">
        <v>150</v>
      </c>
    </row>
    <row r="180" s="117" customFormat="1" customHeight="1" spans="1:6">
      <c r="A180" s="129">
        <f t="shared" si="2"/>
        <v>178</v>
      </c>
      <c r="B180" s="130" t="s">
        <v>311</v>
      </c>
      <c r="C180" s="183" t="s">
        <v>14</v>
      </c>
      <c r="D180" s="183"/>
      <c r="E180" s="183" t="s">
        <v>289</v>
      </c>
      <c r="F180" s="132">
        <v>150</v>
      </c>
    </row>
    <row r="181" s="117" customFormat="1" customHeight="1" spans="1:6">
      <c r="A181" s="129">
        <f t="shared" si="2"/>
        <v>179</v>
      </c>
      <c r="B181" s="196" t="s">
        <v>314</v>
      </c>
      <c r="C181" s="197" t="s">
        <v>14</v>
      </c>
      <c r="D181" s="197"/>
      <c r="E181" s="197" t="s">
        <v>289</v>
      </c>
      <c r="F181" s="132">
        <v>150</v>
      </c>
    </row>
    <row r="182" s="117" customFormat="1" customHeight="1" spans="1:6">
      <c r="A182" s="129">
        <f t="shared" si="2"/>
        <v>180</v>
      </c>
      <c r="B182" s="130" t="s">
        <v>318</v>
      </c>
      <c r="C182" s="198" t="s">
        <v>10</v>
      </c>
      <c r="D182" s="198"/>
      <c r="E182" s="183" t="s">
        <v>289</v>
      </c>
      <c r="F182" s="132">
        <v>150</v>
      </c>
    </row>
    <row r="183" s="117" customFormat="1" customHeight="1" spans="1:6">
      <c r="A183" s="129">
        <f t="shared" si="2"/>
        <v>181</v>
      </c>
      <c r="B183" s="137" t="s">
        <v>320</v>
      </c>
      <c r="C183" s="183" t="s">
        <v>10</v>
      </c>
      <c r="D183" s="183"/>
      <c r="E183" s="183" t="s">
        <v>289</v>
      </c>
      <c r="F183" s="132">
        <v>150</v>
      </c>
    </row>
    <row r="184" s="117" customFormat="1" customHeight="1" spans="1:6">
      <c r="A184" s="129">
        <f t="shared" si="2"/>
        <v>182</v>
      </c>
      <c r="B184" s="137" t="s">
        <v>322</v>
      </c>
      <c r="C184" s="183" t="s">
        <v>10</v>
      </c>
      <c r="D184" s="183"/>
      <c r="E184" s="183" t="s">
        <v>289</v>
      </c>
      <c r="F184" s="132">
        <v>150</v>
      </c>
    </row>
    <row r="185" s="117" customFormat="1" customHeight="1" spans="1:6">
      <c r="A185" s="129">
        <f t="shared" si="2"/>
        <v>183</v>
      </c>
      <c r="B185" s="169" t="s">
        <v>324</v>
      </c>
      <c r="C185" s="199" t="s">
        <v>14</v>
      </c>
      <c r="D185" s="199"/>
      <c r="E185" s="199" t="s">
        <v>289</v>
      </c>
      <c r="F185" s="132">
        <v>150</v>
      </c>
    </row>
    <row r="186" s="117" customFormat="1" customHeight="1" spans="1:7">
      <c r="A186" s="129">
        <f t="shared" si="2"/>
        <v>184</v>
      </c>
      <c r="B186" s="169" t="s">
        <v>326</v>
      </c>
      <c r="C186" s="199" t="s">
        <v>14</v>
      </c>
      <c r="D186" s="199"/>
      <c r="E186" s="199" t="s">
        <v>289</v>
      </c>
      <c r="F186" s="132">
        <v>150</v>
      </c>
      <c r="G186" s="153"/>
    </row>
    <row r="187" s="117" customFormat="1" customHeight="1" spans="1:7">
      <c r="A187" s="129">
        <f t="shared" si="2"/>
        <v>185</v>
      </c>
      <c r="B187" s="199" t="s">
        <v>328</v>
      </c>
      <c r="C187" s="199" t="s">
        <v>10</v>
      </c>
      <c r="D187" s="199"/>
      <c r="E187" s="199" t="s">
        <v>309</v>
      </c>
      <c r="F187" s="132">
        <v>150</v>
      </c>
      <c r="G187" s="200"/>
    </row>
    <row r="188" s="117" customFormat="1" customHeight="1" spans="1:7">
      <c r="A188" s="129">
        <f t="shared" si="2"/>
        <v>186</v>
      </c>
      <c r="B188" s="169" t="s">
        <v>330</v>
      </c>
      <c r="C188" s="198" t="s">
        <v>14</v>
      </c>
      <c r="D188" s="198"/>
      <c r="E188" s="199" t="s">
        <v>309</v>
      </c>
      <c r="F188" s="132">
        <v>150</v>
      </c>
      <c r="G188" s="153"/>
    </row>
    <row r="189" s="117" customFormat="1" customHeight="1" spans="1:7">
      <c r="A189" s="129">
        <f t="shared" si="2"/>
        <v>187</v>
      </c>
      <c r="B189" s="169" t="s">
        <v>312</v>
      </c>
      <c r="C189" s="198" t="s">
        <v>10</v>
      </c>
      <c r="D189" s="198"/>
      <c r="E189" s="199" t="s">
        <v>289</v>
      </c>
      <c r="F189" s="132">
        <v>150</v>
      </c>
      <c r="G189" s="153"/>
    </row>
    <row r="190" s="119" customFormat="1" customHeight="1" spans="1:7">
      <c r="A190" s="129">
        <f t="shared" si="2"/>
        <v>188</v>
      </c>
      <c r="B190" s="201" t="s">
        <v>333</v>
      </c>
      <c r="C190" s="202" t="s">
        <v>10</v>
      </c>
      <c r="D190" s="202"/>
      <c r="E190" s="203" t="s">
        <v>289</v>
      </c>
      <c r="F190" s="132">
        <v>150</v>
      </c>
      <c r="G190" s="142"/>
    </row>
    <row r="191" s="118" customFormat="1" customHeight="1" spans="1:7">
      <c r="A191" s="129">
        <f t="shared" si="2"/>
        <v>189</v>
      </c>
      <c r="B191" s="204" t="s">
        <v>335</v>
      </c>
      <c r="C191" s="196" t="s">
        <v>14</v>
      </c>
      <c r="D191" s="196"/>
      <c r="E191" s="197" t="s">
        <v>289</v>
      </c>
      <c r="F191" s="132">
        <v>150</v>
      </c>
      <c r="G191" s="153"/>
    </row>
    <row r="192" s="118" customFormat="1" customHeight="1" spans="1:7">
      <c r="A192" s="129">
        <f t="shared" si="2"/>
        <v>190</v>
      </c>
      <c r="B192" s="196" t="s">
        <v>336</v>
      </c>
      <c r="C192" s="197" t="s">
        <v>10</v>
      </c>
      <c r="D192" s="197"/>
      <c r="E192" s="197" t="s">
        <v>289</v>
      </c>
      <c r="F192" s="132">
        <v>150</v>
      </c>
      <c r="G192" s="153"/>
    </row>
    <row r="193" s="118" customFormat="1" customHeight="1" spans="1:7">
      <c r="A193" s="129">
        <f t="shared" si="2"/>
        <v>191</v>
      </c>
      <c r="B193" s="168" t="s">
        <v>338</v>
      </c>
      <c r="C193" s="205" t="s">
        <v>14</v>
      </c>
      <c r="D193" s="205"/>
      <c r="E193" s="197" t="s">
        <v>289</v>
      </c>
      <c r="F193" s="132">
        <v>150</v>
      </c>
      <c r="G193" s="166"/>
    </row>
    <row r="194" s="118" customFormat="1" customHeight="1" spans="1:7">
      <c r="A194" s="129">
        <f t="shared" si="2"/>
        <v>192</v>
      </c>
      <c r="B194" s="204" t="s">
        <v>340</v>
      </c>
      <c r="C194" s="205" t="s">
        <v>10</v>
      </c>
      <c r="D194" s="205"/>
      <c r="E194" s="197" t="s">
        <v>289</v>
      </c>
      <c r="F194" s="132">
        <v>150</v>
      </c>
      <c r="G194" s="153"/>
    </row>
    <row r="195" s="118" customFormat="1" customHeight="1" spans="1:7">
      <c r="A195" s="129">
        <f t="shared" ref="A195:A258" si="3">ROW()-2</f>
        <v>193</v>
      </c>
      <c r="B195" s="196" t="s">
        <v>341</v>
      </c>
      <c r="C195" s="197" t="s">
        <v>14</v>
      </c>
      <c r="D195" s="197"/>
      <c r="E195" s="197" t="s">
        <v>289</v>
      </c>
      <c r="F195" s="132">
        <v>150</v>
      </c>
      <c r="G195" s="153"/>
    </row>
    <row r="196" s="118" customFormat="1" customHeight="1" spans="1:7">
      <c r="A196" s="129">
        <f t="shared" si="3"/>
        <v>194</v>
      </c>
      <c r="B196" s="204" t="s">
        <v>340</v>
      </c>
      <c r="C196" s="205" t="s">
        <v>10</v>
      </c>
      <c r="D196" s="205"/>
      <c r="E196" s="197" t="s">
        <v>289</v>
      </c>
      <c r="F196" s="132">
        <v>150</v>
      </c>
      <c r="G196" s="166"/>
    </row>
    <row r="197" s="118" customFormat="1" customHeight="1" spans="1:7">
      <c r="A197" s="129">
        <f t="shared" si="3"/>
        <v>195</v>
      </c>
      <c r="B197" s="196" t="s">
        <v>341</v>
      </c>
      <c r="C197" s="197" t="s">
        <v>14</v>
      </c>
      <c r="D197" s="197"/>
      <c r="E197" s="197" t="s">
        <v>289</v>
      </c>
      <c r="F197" s="132">
        <v>150</v>
      </c>
      <c r="G197" s="206"/>
    </row>
    <row r="198" s="118" customFormat="1" customHeight="1" spans="1:7">
      <c r="A198" s="129">
        <f t="shared" si="3"/>
        <v>196</v>
      </c>
      <c r="B198" s="168" t="s">
        <v>342</v>
      </c>
      <c r="C198" s="205" t="s">
        <v>10</v>
      </c>
      <c r="D198" s="205"/>
      <c r="E198" s="197" t="s">
        <v>289</v>
      </c>
      <c r="F198" s="132">
        <v>150</v>
      </c>
      <c r="G198" s="166"/>
    </row>
    <row r="199" s="118" customFormat="1" customHeight="1" spans="1:7">
      <c r="A199" s="129">
        <f t="shared" si="3"/>
        <v>197</v>
      </c>
      <c r="B199" s="204" t="s">
        <v>344</v>
      </c>
      <c r="C199" s="205" t="s">
        <v>14</v>
      </c>
      <c r="D199" s="131"/>
      <c r="E199" s="197" t="s">
        <v>289</v>
      </c>
      <c r="F199" s="132">
        <v>150</v>
      </c>
      <c r="G199" s="153"/>
    </row>
    <row r="200" customFormat="1" customHeight="1" spans="1:7">
      <c r="A200" s="129">
        <f t="shared" si="3"/>
        <v>198</v>
      </c>
      <c r="B200" s="207" t="s">
        <v>346</v>
      </c>
      <c r="C200" s="205" t="s">
        <v>10</v>
      </c>
      <c r="D200" s="208" t="s">
        <v>166</v>
      </c>
      <c r="E200" s="197" t="s">
        <v>289</v>
      </c>
      <c r="F200" s="132">
        <v>150</v>
      </c>
      <c r="G200" s="153"/>
    </row>
    <row r="201" customFormat="1" ht="19" customHeight="1" spans="1:7">
      <c r="A201" s="129">
        <f t="shared" si="3"/>
        <v>199</v>
      </c>
      <c r="B201" s="207" t="s">
        <v>1776</v>
      </c>
      <c r="C201" s="205" t="s">
        <v>14</v>
      </c>
      <c r="D201" s="208" t="s">
        <v>179</v>
      </c>
      <c r="E201" s="197" t="s">
        <v>289</v>
      </c>
      <c r="F201" s="132">
        <v>150</v>
      </c>
      <c r="G201" s="153"/>
    </row>
    <row r="202" customFormat="1" ht="18" customHeight="1" spans="1:7">
      <c r="A202" s="129">
        <f t="shared" si="3"/>
        <v>200</v>
      </c>
      <c r="B202" s="145" t="s">
        <v>1777</v>
      </c>
      <c r="C202" s="146" t="s">
        <v>14</v>
      </c>
      <c r="D202" s="146" t="s">
        <v>166</v>
      </c>
      <c r="E202" s="143" t="s">
        <v>289</v>
      </c>
      <c r="F202" s="132">
        <v>150</v>
      </c>
      <c r="G202" s="153"/>
    </row>
    <row r="203" s="118" customFormat="1" customHeight="1" spans="1:7">
      <c r="A203" s="129">
        <f t="shared" si="3"/>
        <v>201</v>
      </c>
      <c r="B203" s="145" t="s">
        <v>1836</v>
      </c>
      <c r="C203" s="146" t="s">
        <v>10</v>
      </c>
      <c r="D203" s="146" t="s">
        <v>166</v>
      </c>
      <c r="E203" s="143" t="s">
        <v>289</v>
      </c>
      <c r="F203" s="132">
        <v>150</v>
      </c>
      <c r="G203" s="153"/>
    </row>
    <row r="204" s="118" customFormat="1" customHeight="1" spans="1:7">
      <c r="A204" s="129">
        <f t="shared" si="3"/>
        <v>202</v>
      </c>
      <c r="B204" s="143" t="s">
        <v>1837</v>
      </c>
      <c r="C204" s="143" t="s">
        <v>14</v>
      </c>
      <c r="D204" s="143" t="s">
        <v>166</v>
      </c>
      <c r="E204" s="143" t="s">
        <v>289</v>
      </c>
      <c r="F204" s="132">
        <v>150</v>
      </c>
      <c r="G204" s="153"/>
    </row>
    <row r="205" customFormat="1" customHeight="1" spans="1:7">
      <c r="A205" s="129">
        <f t="shared" si="3"/>
        <v>203</v>
      </c>
      <c r="B205" s="207" t="s">
        <v>1867</v>
      </c>
      <c r="C205" s="205" t="s">
        <v>10</v>
      </c>
      <c r="D205" s="209" t="s">
        <v>134</v>
      </c>
      <c r="E205" s="197" t="s">
        <v>289</v>
      </c>
      <c r="F205" s="132">
        <v>150</v>
      </c>
      <c r="G205" s="153"/>
    </row>
    <row r="206" customFormat="1" customHeight="1" spans="1:7">
      <c r="A206" s="129">
        <f t="shared" si="3"/>
        <v>204</v>
      </c>
      <c r="B206" s="210" t="s">
        <v>1868</v>
      </c>
      <c r="C206" s="210" t="s">
        <v>14</v>
      </c>
      <c r="D206" s="210" t="s">
        <v>166</v>
      </c>
      <c r="E206" s="210" t="s">
        <v>289</v>
      </c>
      <c r="F206" s="132">
        <v>150</v>
      </c>
      <c r="G206" s="153"/>
    </row>
    <row r="207" s="118" customFormat="1" customHeight="1" spans="1:7">
      <c r="A207" s="129">
        <f t="shared" si="3"/>
        <v>205</v>
      </c>
      <c r="B207" s="143" t="s">
        <v>1426</v>
      </c>
      <c r="C207" s="143" t="s">
        <v>10</v>
      </c>
      <c r="D207" s="143" t="s">
        <v>134</v>
      </c>
      <c r="E207" s="143" t="s">
        <v>289</v>
      </c>
      <c r="F207" s="132">
        <v>150</v>
      </c>
      <c r="G207" s="153"/>
    </row>
    <row r="208" s="118" customFormat="1" customHeight="1" spans="1:7">
      <c r="A208" s="129">
        <f t="shared" si="3"/>
        <v>206</v>
      </c>
      <c r="B208" s="143" t="s">
        <v>1894</v>
      </c>
      <c r="C208" s="143" t="s">
        <v>14</v>
      </c>
      <c r="D208" s="143" t="s">
        <v>166</v>
      </c>
      <c r="E208" s="143" t="s">
        <v>289</v>
      </c>
      <c r="F208" s="132">
        <v>150</v>
      </c>
      <c r="G208" s="153"/>
    </row>
    <row r="209" s="118" customFormat="1" customHeight="1" spans="1:7">
      <c r="A209" s="129">
        <f t="shared" si="3"/>
        <v>207</v>
      </c>
      <c r="B209" s="143" t="s">
        <v>1895</v>
      </c>
      <c r="C209" s="143" t="s">
        <v>10</v>
      </c>
      <c r="D209" s="143" t="s">
        <v>166</v>
      </c>
      <c r="E209" s="143" t="s">
        <v>289</v>
      </c>
      <c r="F209" s="132">
        <v>150</v>
      </c>
      <c r="G209" s="153"/>
    </row>
    <row r="210" s="117" customFormat="1" customHeight="1" spans="1:7">
      <c r="A210" s="129">
        <f t="shared" si="3"/>
        <v>208</v>
      </c>
      <c r="B210" s="130" t="s">
        <v>347</v>
      </c>
      <c r="C210" s="131" t="s">
        <v>10</v>
      </c>
      <c r="D210" s="131"/>
      <c r="E210" s="131" t="s">
        <v>348</v>
      </c>
      <c r="F210" s="132">
        <v>150</v>
      </c>
      <c r="G210" s="153"/>
    </row>
    <row r="211" s="117" customFormat="1" customHeight="1" spans="1:7">
      <c r="A211" s="129">
        <f t="shared" si="3"/>
        <v>209</v>
      </c>
      <c r="B211" s="143" t="s">
        <v>350</v>
      </c>
      <c r="C211" s="143" t="s">
        <v>10</v>
      </c>
      <c r="D211" s="143"/>
      <c r="E211" s="143" t="s">
        <v>348</v>
      </c>
      <c r="F211" s="132">
        <v>150</v>
      </c>
      <c r="G211" s="166"/>
    </row>
    <row r="212" s="117" customFormat="1" customHeight="1" spans="1:7">
      <c r="A212" s="129">
        <f t="shared" si="3"/>
        <v>210</v>
      </c>
      <c r="B212" s="130" t="s">
        <v>352</v>
      </c>
      <c r="C212" s="133" t="s">
        <v>10</v>
      </c>
      <c r="D212" s="133"/>
      <c r="E212" s="131" t="s">
        <v>348</v>
      </c>
      <c r="F212" s="132">
        <v>150</v>
      </c>
      <c r="G212" s="153"/>
    </row>
    <row r="213" s="117" customFormat="1" customHeight="1" spans="1:7">
      <c r="A213" s="129">
        <f t="shared" si="3"/>
        <v>211</v>
      </c>
      <c r="B213" s="130" t="s">
        <v>354</v>
      </c>
      <c r="C213" s="131" t="s">
        <v>10</v>
      </c>
      <c r="D213" s="131"/>
      <c r="E213" s="131" t="s">
        <v>348</v>
      </c>
      <c r="F213" s="132">
        <v>150</v>
      </c>
      <c r="G213" s="153"/>
    </row>
    <row r="214" s="117" customFormat="1" customHeight="1" spans="1:7">
      <c r="A214" s="129">
        <f t="shared" si="3"/>
        <v>212</v>
      </c>
      <c r="B214" s="130" t="s">
        <v>357</v>
      </c>
      <c r="C214" s="133" t="s">
        <v>10</v>
      </c>
      <c r="D214" s="133"/>
      <c r="E214" s="131" t="s">
        <v>348</v>
      </c>
      <c r="F214" s="132">
        <v>150</v>
      </c>
      <c r="G214" s="153"/>
    </row>
    <row r="215" s="117" customFormat="1" customHeight="1" spans="1:7">
      <c r="A215" s="129">
        <f t="shared" si="3"/>
        <v>213</v>
      </c>
      <c r="B215" s="130" t="s">
        <v>359</v>
      </c>
      <c r="C215" s="133" t="s">
        <v>14</v>
      </c>
      <c r="D215" s="133"/>
      <c r="E215" s="131" t="s">
        <v>348</v>
      </c>
      <c r="F215" s="132">
        <v>150</v>
      </c>
      <c r="G215" s="153"/>
    </row>
    <row r="216" s="117" customFormat="1" customHeight="1" spans="1:7">
      <c r="A216" s="129">
        <f t="shared" si="3"/>
        <v>214</v>
      </c>
      <c r="B216" s="130" t="s">
        <v>257</v>
      </c>
      <c r="C216" s="131" t="s">
        <v>10</v>
      </c>
      <c r="D216" s="131"/>
      <c r="E216" s="131" t="s">
        <v>348</v>
      </c>
      <c r="F216" s="132">
        <v>150</v>
      </c>
      <c r="G216" s="153"/>
    </row>
    <row r="217" s="117" customFormat="1" customHeight="1" spans="1:7">
      <c r="A217" s="129">
        <f t="shared" si="3"/>
        <v>215</v>
      </c>
      <c r="B217" s="130" t="s">
        <v>361</v>
      </c>
      <c r="C217" s="211" t="s">
        <v>10</v>
      </c>
      <c r="D217" s="211"/>
      <c r="E217" s="131" t="s">
        <v>348</v>
      </c>
      <c r="F217" s="132">
        <v>150</v>
      </c>
      <c r="G217" s="153"/>
    </row>
    <row r="218" s="117" customFormat="1" customHeight="1" spans="1:7">
      <c r="A218" s="129">
        <f t="shared" si="3"/>
        <v>216</v>
      </c>
      <c r="B218" s="130" t="s">
        <v>363</v>
      </c>
      <c r="C218" s="211" t="s">
        <v>10</v>
      </c>
      <c r="D218" s="211"/>
      <c r="E218" s="131" t="s">
        <v>348</v>
      </c>
      <c r="F218" s="132">
        <v>150</v>
      </c>
      <c r="G218" s="153"/>
    </row>
    <row r="219" s="117" customFormat="1" customHeight="1" spans="1:7">
      <c r="A219" s="129">
        <f t="shared" si="3"/>
        <v>217</v>
      </c>
      <c r="B219" s="130" t="s">
        <v>366</v>
      </c>
      <c r="C219" s="211" t="s">
        <v>10</v>
      </c>
      <c r="D219" s="211"/>
      <c r="E219" s="131" t="s">
        <v>348</v>
      </c>
      <c r="F219" s="132">
        <v>150</v>
      </c>
      <c r="G219" s="153"/>
    </row>
    <row r="220" s="117" customFormat="1" customHeight="1" spans="1:7">
      <c r="A220" s="129">
        <f t="shared" si="3"/>
        <v>218</v>
      </c>
      <c r="B220" s="130" t="s">
        <v>368</v>
      </c>
      <c r="C220" s="211" t="s">
        <v>14</v>
      </c>
      <c r="D220" s="211"/>
      <c r="E220" s="131" t="s">
        <v>348</v>
      </c>
      <c r="F220" s="132">
        <v>150</v>
      </c>
      <c r="G220" s="153"/>
    </row>
    <row r="221" s="117" customFormat="1" customHeight="1" spans="1:7">
      <c r="A221" s="129">
        <f t="shared" si="3"/>
        <v>219</v>
      </c>
      <c r="B221" s="143" t="s">
        <v>369</v>
      </c>
      <c r="C221" s="143" t="s">
        <v>14</v>
      </c>
      <c r="D221" s="143"/>
      <c r="E221" s="143" t="s">
        <v>348</v>
      </c>
      <c r="F221" s="132">
        <v>150</v>
      </c>
      <c r="G221" s="166"/>
    </row>
    <row r="222" s="117" customFormat="1" customHeight="1" spans="1:7">
      <c r="A222" s="129">
        <f t="shared" si="3"/>
        <v>220</v>
      </c>
      <c r="B222" s="212" t="s">
        <v>370</v>
      </c>
      <c r="C222" s="211" t="s">
        <v>10</v>
      </c>
      <c r="D222" s="211"/>
      <c r="E222" s="131" t="s">
        <v>348</v>
      </c>
      <c r="F222" s="132">
        <v>150</v>
      </c>
      <c r="G222" s="153"/>
    </row>
    <row r="223" s="117" customFormat="1" customHeight="1" spans="1:7">
      <c r="A223" s="129">
        <f t="shared" si="3"/>
        <v>221</v>
      </c>
      <c r="B223" s="145" t="s">
        <v>371</v>
      </c>
      <c r="C223" s="146" t="s">
        <v>372</v>
      </c>
      <c r="D223" s="146"/>
      <c r="E223" s="143" t="s">
        <v>348</v>
      </c>
      <c r="F223" s="132">
        <v>150</v>
      </c>
      <c r="G223" s="166"/>
    </row>
    <row r="224" s="117" customFormat="1" customHeight="1" spans="1:7">
      <c r="A224" s="129">
        <f t="shared" si="3"/>
        <v>222</v>
      </c>
      <c r="B224" s="212" t="s">
        <v>373</v>
      </c>
      <c r="C224" s="211" t="s">
        <v>14</v>
      </c>
      <c r="D224" s="211"/>
      <c r="E224" s="131" t="s">
        <v>348</v>
      </c>
      <c r="F224" s="132">
        <v>150</v>
      </c>
      <c r="G224" s="153"/>
    </row>
    <row r="225" s="117" customFormat="1" customHeight="1" spans="1:7">
      <c r="A225" s="129">
        <f t="shared" si="3"/>
        <v>223</v>
      </c>
      <c r="B225" s="213" t="s">
        <v>375</v>
      </c>
      <c r="C225" s="211" t="s">
        <v>10</v>
      </c>
      <c r="D225" s="211"/>
      <c r="E225" s="131" t="s">
        <v>348</v>
      </c>
      <c r="F225" s="132">
        <v>150</v>
      </c>
      <c r="G225" s="153"/>
    </row>
    <row r="226" s="117" customFormat="1" customHeight="1" spans="1:7">
      <c r="A226" s="129">
        <f t="shared" si="3"/>
        <v>224</v>
      </c>
      <c r="B226" s="161" t="s">
        <v>376</v>
      </c>
      <c r="C226" s="162" t="s">
        <v>14</v>
      </c>
      <c r="D226" s="162"/>
      <c r="E226" s="141" t="s">
        <v>348</v>
      </c>
      <c r="F226" s="132">
        <v>150</v>
      </c>
      <c r="G226" s="214"/>
    </row>
    <row r="227" s="117" customFormat="1" customHeight="1" spans="1:7">
      <c r="A227" s="129">
        <f t="shared" si="3"/>
        <v>225</v>
      </c>
      <c r="B227" s="143" t="s">
        <v>1838</v>
      </c>
      <c r="C227" s="143" t="s">
        <v>10</v>
      </c>
      <c r="D227" s="143" t="s">
        <v>134</v>
      </c>
      <c r="E227" s="143" t="s">
        <v>348</v>
      </c>
      <c r="F227" s="132">
        <v>150</v>
      </c>
      <c r="G227" s="214"/>
    </row>
    <row r="228" s="117" customFormat="1" customHeight="1" spans="1:7">
      <c r="A228" s="129">
        <f t="shared" si="3"/>
        <v>226</v>
      </c>
      <c r="B228" s="159" t="s">
        <v>380</v>
      </c>
      <c r="C228" s="151" t="s">
        <v>10</v>
      </c>
      <c r="D228" s="151"/>
      <c r="E228" s="201" t="s">
        <v>348</v>
      </c>
      <c r="F228" s="132">
        <v>150</v>
      </c>
      <c r="G228" s="214"/>
    </row>
    <row r="229" s="117" customFormat="1" customHeight="1" spans="1:7">
      <c r="A229" s="129">
        <f t="shared" si="3"/>
        <v>227</v>
      </c>
      <c r="B229" s="143" t="s">
        <v>382</v>
      </c>
      <c r="C229" s="143" t="s">
        <v>14</v>
      </c>
      <c r="D229" s="143"/>
      <c r="E229" s="143" t="s">
        <v>348</v>
      </c>
      <c r="F229" s="132">
        <v>150</v>
      </c>
      <c r="G229" s="166"/>
    </row>
    <row r="230" s="117" customFormat="1" customHeight="1" spans="1:7">
      <c r="A230" s="129">
        <f t="shared" si="3"/>
        <v>228</v>
      </c>
      <c r="B230" s="143" t="s">
        <v>383</v>
      </c>
      <c r="C230" s="143" t="s">
        <v>14</v>
      </c>
      <c r="D230" s="143"/>
      <c r="E230" s="143" t="s">
        <v>348</v>
      </c>
      <c r="F230" s="132">
        <v>150</v>
      </c>
      <c r="G230" s="166"/>
    </row>
    <row r="231" s="117" customFormat="1" customHeight="1" spans="1:6">
      <c r="A231" s="129">
        <f t="shared" si="3"/>
        <v>229</v>
      </c>
      <c r="B231" s="145" t="s">
        <v>384</v>
      </c>
      <c r="C231" s="146" t="s">
        <v>10</v>
      </c>
      <c r="D231" s="146"/>
      <c r="E231" s="143" t="s">
        <v>348</v>
      </c>
      <c r="F231" s="132">
        <v>150</v>
      </c>
    </row>
    <row r="232" s="117" customFormat="1" customHeight="1" spans="1:6">
      <c r="A232" s="129">
        <f t="shared" si="3"/>
        <v>230</v>
      </c>
      <c r="B232" s="143" t="s">
        <v>385</v>
      </c>
      <c r="C232" s="143" t="s">
        <v>10</v>
      </c>
      <c r="D232" s="143" t="s">
        <v>134</v>
      </c>
      <c r="E232" s="143" t="s">
        <v>348</v>
      </c>
      <c r="F232" s="132">
        <v>150</v>
      </c>
    </row>
    <row r="233" s="117" customFormat="1" customHeight="1" spans="1:6">
      <c r="A233" s="129">
        <f t="shared" si="3"/>
        <v>231</v>
      </c>
      <c r="B233" s="143" t="s">
        <v>1869</v>
      </c>
      <c r="C233" s="143" t="s">
        <v>10</v>
      </c>
      <c r="D233" s="143" t="s">
        <v>134</v>
      </c>
      <c r="E233" s="143" t="s">
        <v>348</v>
      </c>
      <c r="F233" s="132">
        <v>150</v>
      </c>
    </row>
    <row r="234" s="117" customFormat="1" customHeight="1" spans="1:6">
      <c r="A234" s="129">
        <f t="shared" si="3"/>
        <v>232</v>
      </c>
      <c r="B234" s="130" t="s">
        <v>386</v>
      </c>
      <c r="C234" s="131"/>
      <c r="D234" s="131"/>
      <c r="E234" s="131" t="s">
        <v>387</v>
      </c>
      <c r="F234" s="132">
        <v>150</v>
      </c>
    </row>
    <row r="235" s="117" customFormat="1" customHeight="1" spans="1:6">
      <c r="A235" s="129">
        <f t="shared" si="3"/>
        <v>233</v>
      </c>
      <c r="B235" s="130" t="s">
        <v>389</v>
      </c>
      <c r="C235" s="131"/>
      <c r="D235" s="131"/>
      <c r="E235" s="131" t="s">
        <v>387</v>
      </c>
      <c r="F235" s="132">
        <v>150</v>
      </c>
    </row>
    <row r="236" s="117" customFormat="1" customHeight="1" spans="1:6">
      <c r="A236" s="129">
        <f t="shared" si="3"/>
        <v>234</v>
      </c>
      <c r="B236" s="130" t="s">
        <v>393</v>
      </c>
      <c r="C236" s="131"/>
      <c r="D236" s="131"/>
      <c r="E236" s="131" t="s">
        <v>387</v>
      </c>
      <c r="F236" s="132">
        <v>150</v>
      </c>
    </row>
    <row r="237" s="117" customFormat="1" customHeight="1" spans="1:6">
      <c r="A237" s="129">
        <f t="shared" si="3"/>
        <v>235</v>
      </c>
      <c r="B237" s="130" t="s">
        <v>395</v>
      </c>
      <c r="C237" s="133"/>
      <c r="D237" s="133"/>
      <c r="E237" s="131" t="s">
        <v>387</v>
      </c>
      <c r="F237" s="132">
        <v>150</v>
      </c>
    </row>
    <row r="238" s="117" customFormat="1" customHeight="1" spans="1:6">
      <c r="A238" s="129">
        <f t="shared" si="3"/>
        <v>236</v>
      </c>
      <c r="B238" s="143" t="s">
        <v>1116</v>
      </c>
      <c r="C238" s="143" t="s">
        <v>10</v>
      </c>
      <c r="D238" s="131"/>
      <c r="E238" s="131" t="s">
        <v>387</v>
      </c>
      <c r="F238" s="132">
        <v>150</v>
      </c>
    </row>
    <row r="239" s="117" customFormat="1" customHeight="1" spans="1:6">
      <c r="A239" s="129">
        <f t="shared" si="3"/>
        <v>237</v>
      </c>
      <c r="B239" s="130" t="s">
        <v>399</v>
      </c>
      <c r="C239" s="131"/>
      <c r="D239" s="131"/>
      <c r="E239" s="131" t="s">
        <v>387</v>
      </c>
      <c r="F239" s="132">
        <v>150</v>
      </c>
    </row>
    <row r="240" s="117" customFormat="1" customHeight="1" spans="1:6">
      <c r="A240" s="129">
        <f t="shared" si="3"/>
        <v>238</v>
      </c>
      <c r="B240" s="130" t="s">
        <v>401</v>
      </c>
      <c r="C240" s="133"/>
      <c r="D240" s="133"/>
      <c r="E240" s="131" t="s">
        <v>387</v>
      </c>
      <c r="F240" s="132">
        <v>150</v>
      </c>
    </row>
    <row r="241" s="117" customFormat="1" customHeight="1" spans="1:6">
      <c r="A241" s="129">
        <f t="shared" si="3"/>
        <v>239</v>
      </c>
      <c r="B241" s="130" t="s">
        <v>403</v>
      </c>
      <c r="C241" s="131"/>
      <c r="D241" s="131"/>
      <c r="E241" s="131" t="s">
        <v>387</v>
      </c>
      <c r="F241" s="132">
        <v>150</v>
      </c>
    </row>
    <row r="242" s="117" customFormat="1" customHeight="1" spans="1:6">
      <c r="A242" s="129">
        <f t="shared" si="3"/>
        <v>240</v>
      </c>
      <c r="B242" s="130" t="s">
        <v>405</v>
      </c>
      <c r="C242" s="133"/>
      <c r="D242" s="133"/>
      <c r="E242" s="131" t="s">
        <v>387</v>
      </c>
      <c r="F242" s="132">
        <v>150</v>
      </c>
    </row>
    <row r="243" s="117" customFormat="1" customHeight="1" spans="1:6">
      <c r="A243" s="129">
        <f t="shared" si="3"/>
        <v>241</v>
      </c>
      <c r="B243" s="130" t="s">
        <v>407</v>
      </c>
      <c r="C243" s="131"/>
      <c r="D243" s="131"/>
      <c r="E243" s="131" t="s">
        <v>387</v>
      </c>
      <c r="F243" s="132">
        <v>150</v>
      </c>
    </row>
    <row r="244" s="117" customFormat="1" customHeight="1" spans="1:6">
      <c r="A244" s="129">
        <f t="shared" si="3"/>
        <v>242</v>
      </c>
      <c r="B244" s="130" t="s">
        <v>409</v>
      </c>
      <c r="C244" s="179"/>
      <c r="D244" s="179"/>
      <c r="E244" s="129" t="s">
        <v>387</v>
      </c>
      <c r="F244" s="132">
        <v>150</v>
      </c>
    </row>
    <row r="245" s="117" customFormat="1" customHeight="1" spans="1:6">
      <c r="A245" s="129">
        <f t="shared" si="3"/>
        <v>243</v>
      </c>
      <c r="B245" s="130" t="s">
        <v>411</v>
      </c>
      <c r="C245" s="133"/>
      <c r="D245" s="133"/>
      <c r="E245" s="131" t="s">
        <v>387</v>
      </c>
      <c r="F245" s="132">
        <v>150</v>
      </c>
    </row>
    <row r="246" s="117" customFormat="1" customHeight="1" spans="1:6">
      <c r="A246" s="129">
        <f t="shared" si="3"/>
        <v>244</v>
      </c>
      <c r="B246" s="130" t="s">
        <v>413</v>
      </c>
      <c r="C246" s="133"/>
      <c r="D246" s="133"/>
      <c r="E246" s="131" t="s">
        <v>387</v>
      </c>
      <c r="F246" s="132">
        <v>150</v>
      </c>
    </row>
    <row r="247" s="117" customFormat="1" customHeight="1" spans="1:6">
      <c r="A247" s="129">
        <f t="shared" si="3"/>
        <v>245</v>
      </c>
      <c r="B247" s="130" t="s">
        <v>415</v>
      </c>
      <c r="C247" s="131"/>
      <c r="D247" s="131"/>
      <c r="E247" s="131" t="s">
        <v>387</v>
      </c>
      <c r="F247" s="132">
        <v>150</v>
      </c>
    </row>
    <row r="248" s="117" customFormat="1" customHeight="1" spans="1:6">
      <c r="A248" s="129">
        <f t="shared" si="3"/>
        <v>246</v>
      </c>
      <c r="B248" s="143" t="s">
        <v>417</v>
      </c>
      <c r="C248" s="143" t="s">
        <v>10</v>
      </c>
      <c r="D248" s="143"/>
      <c r="E248" s="143" t="s">
        <v>387</v>
      </c>
      <c r="F248" s="132">
        <v>150</v>
      </c>
    </row>
    <row r="249" s="117" customFormat="1" customHeight="1" spans="1:6">
      <c r="A249" s="129">
        <f t="shared" si="3"/>
        <v>247</v>
      </c>
      <c r="B249" s="130" t="s">
        <v>419</v>
      </c>
      <c r="C249" s="131"/>
      <c r="D249" s="131"/>
      <c r="E249" s="131" t="s">
        <v>387</v>
      </c>
      <c r="F249" s="132">
        <v>150</v>
      </c>
    </row>
    <row r="250" s="117" customFormat="1" customHeight="1" spans="1:6">
      <c r="A250" s="129">
        <f t="shared" si="3"/>
        <v>248</v>
      </c>
      <c r="B250" s="130" t="s">
        <v>421</v>
      </c>
      <c r="C250" s="131"/>
      <c r="D250" s="131"/>
      <c r="E250" s="131" t="s">
        <v>387</v>
      </c>
      <c r="F250" s="132">
        <v>150</v>
      </c>
    </row>
    <row r="251" s="117" customFormat="1" customHeight="1" spans="1:6">
      <c r="A251" s="129">
        <f t="shared" si="3"/>
        <v>249</v>
      </c>
      <c r="B251" s="130" t="s">
        <v>423</v>
      </c>
      <c r="C251" s="131"/>
      <c r="D251" s="131"/>
      <c r="E251" s="131" t="s">
        <v>387</v>
      </c>
      <c r="F251" s="132">
        <v>150</v>
      </c>
    </row>
    <row r="252" s="117" customFormat="1" customHeight="1" spans="1:6">
      <c r="A252" s="129">
        <f t="shared" si="3"/>
        <v>250</v>
      </c>
      <c r="B252" s="130" t="s">
        <v>425</v>
      </c>
      <c r="C252" s="179"/>
      <c r="D252" s="179"/>
      <c r="E252" s="129" t="s">
        <v>387</v>
      </c>
      <c r="F252" s="132">
        <v>150</v>
      </c>
    </row>
    <row r="253" s="117" customFormat="1" customHeight="1" spans="1:6">
      <c r="A253" s="129">
        <f t="shared" si="3"/>
        <v>251</v>
      </c>
      <c r="B253" s="130" t="s">
        <v>426</v>
      </c>
      <c r="C253" s="154"/>
      <c r="D253" s="154"/>
      <c r="E253" s="129" t="s">
        <v>387</v>
      </c>
      <c r="F253" s="132">
        <v>150</v>
      </c>
    </row>
    <row r="254" s="117" customFormat="1" customHeight="1" spans="1:6">
      <c r="A254" s="129">
        <f t="shared" si="3"/>
        <v>252</v>
      </c>
      <c r="B254" s="143" t="s">
        <v>428</v>
      </c>
      <c r="C254" s="143" t="s">
        <v>10</v>
      </c>
      <c r="D254" s="143"/>
      <c r="E254" s="143" t="s">
        <v>429</v>
      </c>
      <c r="F254" s="132">
        <v>150</v>
      </c>
    </row>
    <row r="255" s="117" customFormat="1" customHeight="1" spans="1:6">
      <c r="A255" s="129">
        <f t="shared" si="3"/>
        <v>253</v>
      </c>
      <c r="B255" s="130" t="s">
        <v>431</v>
      </c>
      <c r="C255" s="149"/>
      <c r="D255" s="149"/>
      <c r="E255" s="129" t="s">
        <v>387</v>
      </c>
      <c r="F255" s="132">
        <v>150</v>
      </c>
    </row>
    <row r="256" s="117" customFormat="1" customHeight="1" spans="1:6">
      <c r="A256" s="129">
        <f t="shared" si="3"/>
        <v>254</v>
      </c>
      <c r="B256" s="130" t="s">
        <v>433</v>
      </c>
      <c r="C256" s="154"/>
      <c r="D256" s="154"/>
      <c r="E256" s="129" t="s">
        <v>387</v>
      </c>
      <c r="F256" s="132">
        <v>150</v>
      </c>
    </row>
    <row r="257" s="117" customFormat="1" customHeight="1" spans="1:6">
      <c r="A257" s="129">
        <f t="shared" si="3"/>
        <v>255</v>
      </c>
      <c r="B257" s="130" t="s">
        <v>437</v>
      </c>
      <c r="C257" s="149"/>
      <c r="D257" s="149"/>
      <c r="E257" s="129" t="s">
        <v>387</v>
      </c>
      <c r="F257" s="132">
        <v>150</v>
      </c>
    </row>
    <row r="258" s="117" customFormat="1" customHeight="1" spans="1:6">
      <c r="A258" s="129">
        <f t="shared" si="3"/>
        <v>256</v>
      </c>
      <c r="B258" s="130" t="s">
        <v>439</v>
      </c>
      <c r="C258" s="154"/>
      <c r="D258" s="154"/>
      <c r="E258" s="129" t="s">
        <v>387</v>
      </c>
      <c r="F258" s="132">
        <v>150</v>
      </c>
    </row>
    <row r="259" s="117" customFormat="1" customHeight="1" spans="1:6">
      <c r="A259" s="129">
        <f t="shared" ref="A259:A322" si="4">ROW()-2</f>
        <v>257</v>
      </c>
      <c r="B259" s="130" t="s">
        <v>441</v>
      </c>
      <c r="C259" s="154"/>
      <c r="D259" s="154"/>
      <c r="E259" s="129" t="s">
        <v>387</v>
      </c>
      <c r="F259" s="132">
        <v>150</v>
      </c>
    </row>
    <row r="260" s="117" customFormat="1" customHeight="1" spans="1:6">
      <c r="A260" s="129">
        <f t="shared" si="4"/>
        <v>258</v>
      </c>
      <c r="B260" s="201" t="s">
        <v>442</v>
      </c>
      <c r="C260" s="215"/>
      <c r="D260" s="215"/>
      <c r="E260" s="144" t="s">
        <v>387</v>
      </c>
      <c r="F260" s="132">
        <v>150</v>
      </c>
    </row>
    <row r="261" s="117" customFormat="1" customHeight="1" spans="1:6">
      <c r="A261" s="129">
        <f t="shared" si="4"/>
        <v>259</v>
      </c>
      <c r="B261" s="201" t="s">
        <v>443</v>
      </c>
      <c r="C261" s="159"/>
      <c r="D261" s="159"/>
      <c r="E261" s="144" t="s">
        <v>387</v>
      </c>
      <c r="F261" s="132">
        <v>150</v>
      </c>
    </row>
    <row r="262" s="117" customFormat="1" customHeight="1" spans="1:6">
      <c r="A262" s="129">
        <f t="shared" si="4"/>
        <v>260</v>
      </c>
      <c r="B262" s="201" t="s">
        <v>445</v>
      </c>
      <c r="C262" s="159"/>
      <c r="D262" s="159"/>
      <c r="E262" s="144" t="s">
        <v>387</v>
      </c>
      <c r="F262" s="132">
        <v>150</v>
      </c>
    </row>
    <row r="263" s="117" customFormat="1" customHeight="1" spans="1:6">
      <c r="A263" s="129">
        <f t="shared" si="4"/>
        <v>261</v>
      </c>
      <c r="B263" s="201" t="s">
        <v>447</v>
      </c>
      <c r="C263" s="215"/>
      <c r="D263" s="215"/>
      <c r="E263" s="144" t="s">
        <v>387</v>
      </c>
      <c r="F263" s="132">
        <v>150</v>
      </c>
    </row>
    <row r="264" s="117" customFormat="1" customHeight="1" spans="1:6">
      <c r="A264" s="129">
        <f t="shared" si="4"/>
        <v>262</v>
      </c>
      <c r="B264" s="201" t="s">
        <v>448</v>
      </c>
      <c r="C264" s="159"/>
      <c r="D264" s="159"/>
      <c r="E264" s="144" t="s">
        <v>387</v>
      </c>
      <c r="F264" s="132">
        <v>150</v>
      </c>
    </row>
    <row r="265" s="117" customFormat="1" customHeight="1" spans="1:7">
      <c r="A265" s="129">
        <f t="shared" si="4"/>
        <v>263</v>
      </c>
      <c r="B265" s="143" t="s">
        <v>451</v>
      </c>
      <c r="C265" s="143" t="s">
        <v>14</v>
      </c>
      <c r="D265" s="143"/>
      <c r="E265" s="143" t="s">
        <v>387</v>
      </c>
      <c r="F265" s="132">
        <v>150</v>
      </c>
      <c r="G265" s="166"/>
    </row>
    <row r="266" s="117" customFormat="1" customHeight="1" spans="1:7">
      <c r="A266" s="129">
        <f t="shared" si="4"/>
        <v>264</v>
      </c>
      <c r="B266" s="143" t="s">
        <v>452</v>
      </c>
      <c r="C266" s="143" t="s">
        <v>10</v>
      </c>
      <c r="D266" s="143"/>
      <c r="E266" s="143" t="s">
        <v>387</v>
      </c>
      <c r="F266" s="132">
        <v>150</v>
      </c>
      <c r="G266" s="216"/>
    </row>
    <row r="267" s="117" customFormat="1" customHeight="1" spans="1:6">
      <c r="A267" s="129">
        <f t="shared" si="4"/>
        <v>265</v>
      </c>
      <c r="B267" s="143" t="s">
        <v>454</v>
      </c>
      <c r="C267" s="143" t="s">
        <v>14</v>
      </c>
      <c r="D267" s="143" t="s">
        <v>134</v>
      </c>
      <c r="E267" s="143" t="s">
        <v>387</v>
      </c>
      <c r="F267" s="132">
        <v>150</v>
      </c>
    </row>
    <row r="268" s="117" customFormat="1" customHeight="1" spans="1:6">
      <c r="A268" s="129">
        <f t="shared" si="4"/>
        <v>266</v>
      </c>
      <c r="B268" s="145" t="s">
        <v>456</v>
      </c>
      <c r="C268" s="146" t="s">
        <v>10</v>
      </c>
      <c r="D268" s="146" t="s">
        <v>134</v>
      </c>
      <c r="E268" s="143" t="s">
        <v>387</v>
      </c>
      <c r="F268" s="132">
        <v>150</v>
      </c>
    </row>
    <row r="269" s="117" customFormat="1" customHeight="1" spans="1:6">
      <c r="A269" s="129">
        <f t="shared" si="4"/>
        <v>267</v>
      </c>
      <c r="B269" s="143" t="s">
        <v>1778</v>
      </c>
      <c r="C269" s="143" t="s">
        <v>14</v>
      </c>
      <c r="D269" s="143" t="s">
        <v>134</v>
      </c>
      <c r="E269" s="143" t="s">
        <v>387</v>
      </c>
      <c r="F269" s="132">
        <v>150</v>
      </c>
    </row>
    <row r="270" s="117" customFormat="1" customHeight="1" spans="1:6">
      <c r="A270" s="129">
        <f t="shared" si="4"/>
        <v>268</v>
      </c>
      <c r="B270" s="145" t="s">
        <v>1779</v>
      </c>
      <c r="C270" s="146" t="s">
        <v>10</v>
      </c>
      <c r="D270" s="146" t="s">
        <v>166</v>
      </c>
      <c r="E270" s="143" t="s">
        <v>387</v>
      </c>
      <c r="F270" s="132">
        <v>150</v>
      </c>
    </row>
    <row r="271" s="117" customFormat="1" customHeight="1" spans="1:6">
      <c r="A271" s="129">
        <f t="shared" si="4"/>
        <v>269</v>
      </c>
      <c r="B271" s="143" t="s">
        <v>1839</v>
      </c>
      <c r="C271" s="143" t="s">
        <v>14</v>
      </c>
      <c r="D271" s="143" t="s">
        <v>166</v>
      </c>
      <c r="E271" s="143" t="s">
        <v>1756</v>
      </c>
      <c r="F271" s="132">
        <v>150</v>
      </c>
    </row>
    <row r="272" s="117" customFormat="1" customHeight="1" spans="1:6">
      <c r="A272" s="129">
        <f t="shared" si="4"/>
        <v>270</v>
      </c>
      <c r="B272" s="145" t="s">
        <v>1840</v>
      </c>
      <c r="C272" s="146" t="s">
        <v>14</v>
      </c>
      <c r="D272" s="146" t="s">
        <v>166</v>
      </c>
      <c r="E272" s="143" t="s">
        <v>1756</v>
      </c>
      <c r="F272" s="132">
        <v>150</v>
      </c>
    </row>
    <row r="273" s="117" customFormat="1" customHeight="1" spans="1:6">
      <c r="A273" s="129">
        <f t="shared" si="4"/>
        <v>271</v>
      </c>
      <c r="B273" s="217" t="s">
        <v>1870</v>
      </c>
      <c r="C273" s="217" t="s">
        <v>14</v>
      </c>
      <c r="D273" s="143" t="s">
        <v>166</v>
      </c>
      <c r="E273" s="218" t="s">
        <v>1756</v>
      </c>
      <c r="F273" s="132">
        <v>150</v>
      </c>
    </row>
    <row r="274" s="117" customFormat="1" customHeight="1" spans="1:6">
      <c r="A274" s="129">
        <f t="shared" si="4"/>
        <v>272</v>
      </c>
      <c r="B274" s="145" t="s">
        <v>1871</v>
      </c>
      <c r="C274" s="146" t="s">
        <v>14</v>
      </c>
      <c r="D274" s="146" t="s">
        <v>166</v>
      </c>
      <c r="E274" s="143" t="s">
        <v>1756</v>
      </c>
      <c r="F274" s="132">
        <v>150</v>
      </c>
    </row>
    <row r="275" s="117" customFormat="1" customHeight="1" spans="1:6">
      <c r="A275" s="129">
        <f t="shared" si="4"/>
        <v>273</v>
      </c>
      <c r="B275" s="217" t="s">
        <v>1896</v>
      </c>
      <c r="C275" s="217" t="s">
        <v>10</v>
      </c>
      <c r="D275" s="143" t="s">
        <v>166</v>
      </c>
      <c r="E275" s="218" t="s">
        <v>1756</v>
      </c>
      <c r="F275" s="219">
        <v>2250</v>
      </c>
    </row>
    <row r="276" s="117" customFormat="1" customHeight="1" spans="1:6">
      <c r="A276" s="129">
        <f t="shared" si="4"/>
        <v>274</v>
      </c>
      <c r="B276" s="130" t="s">
        <v>460</v>
      </c>
      <c r="C276" s="131" t="s">
        <v>14</v>
      </c>
      <c r="D276" s="131"/>
      <c r="E276" s="131" t="s">
        <v>458</v>
      </c>
      <c r="F276" s="132">
        <v>150</v>
      </c>
    </row>
    <row r="277" s="117" customFormat="1" customHeight="1" spans="1:6">
      <c r="A277" s="129">
        <f t="shared" si="4"/>
        <v>275</v>
      </c>
      <c r="B277" s="130" t="s">
        <v>461</v>
      </c>
      <c r="C277" s="131" t="s">
        <v>10</v>
      </c>
      <c r="D277" s="131"/>
      <c r="E277" s="131" t="s">
        <v>458</v>
      </c>
      <c r="F277" s="132">
        <v>150</v>
      </c>
    </row>
    <row r="278" s="117" customFormat="1" customHeight="1" spans="1:6">
      <c r="A278" s="129">
        <f t="shared" si="4"/>
        <v>276</v>
      </c>
      <c r="B278" s="130" t="s">
        <v>403</v>
      </c>
      <c r="C278" s="131" t="s">
        <v>10</v>
      </c>
      <c r="D278" s="131"/>
      <c r="E278" s="131" t="s">
        <v>458</v>
      </c>
      <c r="F278" s="132">
        <v>150</v>
      </c>
    </row>
    <row r="279" s="117" customFormat="1" customHeight="1" spans="1:6">
      <c r="A279" s="129">
        <f t="shared" si="4"/>
        <v>277</v>
      </c>
      <c r="B279" s="191" t="s">
        <v>464</v>
      </c>
      <c r="C279" s="220" t="s">
        <v>10</v>
      </c>
      <c r="D279" s="220"/>
      <c r="E279" s="221" t="s">
        <v>465</v>
      </c>
      <c r="F279" s="132">
        <v>150</v>
      </c>
    </row>
    <row r="280" s="117" customFormat="1" customHeight="1" spans="1:6">
      <c r="A280" s="129">
        <f t="shared" si="4"/>
        <v>278</v>
      </c>
      <c r="B280" s="143" t="s">
        <v>469</v>
      </c>
      <c r="C280" s="143" t="s">
        <v>14</v>
      </c>
      <c r="D280" s="143" t="s">
        <v>179</v>
      </c>
      <c r="E280" s="143" t="s">
        <v>470</v>
      </c>
      <c r="F280" s="132">
        <v>150</v>
      </c>
    </row>
    <row r="281" s="117" customFormat="1" customHeight="1" spans="1:6">
      <c r="A281" s="129">
        <f t="shared" si="4"/>
        <v>279</v>
      </c>
      <c r="B281" s="130" t="s">
        <v>472</v>
      </c>
      <c r="C281" s="131" t="s">
        <v>10</v>
      </c>
      <c r="D281" s="131"/>
      <c r="E281" s="131" t="s">
        <v>458</v>
      </c>
      <c r="F281" s="132">
        <v>150</v>
      </c>
    </row>
    <row r="282" s="117" customFormat="1" customHeight="1" spans="1:6">
      <c r="A282" s="129">
        <f t="shared" si="4"/>
        <v>280</v>
      </c>
      <c r="B282" s="130" t="s">
        <v>474</v>
      </c>
      <c r="C282" s="133" t="s">
        <v>14</v>
      </c>
      <c r="D282" s="133"/>
      <c r="E282" s="131" t="s">
        <v>458</v>
      </c>
      <c r="F282" s="132">
        <v>150</v>
      </c>
    </row>
    <row r="283" s="117" customFormat="1" customHeight="1" spans="1:6">
      <c r="A283" s="129">
        <f t="shared" si="4"/>
        <v>281</v>
      </c>
      <c r="B283" s="130" t="s">
        <v>475</v>
      </c>
      <c r="C283" s="131" t="s">
        <v>14</v>
      </c>
      <c r="D283" s="131"/>
      <c r="E283" s="131" t="s">
        <v>458</v>
      </c>
      <c r="F283" s="132">
        <v>150</v>
      </c>
    </row>
    <row r="284" s="117" customFormat="1" customHeight="1" spans="1:6">
      <c r="A284" s="129">
        <f t="shared" si="4"/>
        <v>282</v>
      </c>
      <c r="B284" s="130" t="s">
        <v>477</v>
      </c>
      <c r="C284" s="133" t="s">
        <v>10</v>
      </c>
      <c r="D284" s="133"/>
      <c r="E284" s="131" t="s">
        <v>458</v>
      </c>
      <c r="F284" s="132">
        <v>150</v>
      </c>
    </row>
    <row r="285" s="117" customFormat="1" customHeight="1" spans="1:6">
      <c r="A285" s="129">
        <f t="shared" si="4"/>
        <v>283</v>
      </c>
      <c r="B285" s="130" t="s">
        <v>478</v>
      </c>
      <c r="C285" s="131" t="s">
        <v>10</v>
      </c>
      <c r="D285" s="131"/>
      <c r="E285" s="131" t="s">
        <v>458</v>
      </c>
      <c r="F285" s="132">
        <v>150</v>
      </c>
    </row>
    <row r="286" s="117" customFormat="1" customHeight="1" spans="1:6">
      <c r="A286" s="129">
        <f t="shared" si="4"/>
        <v>284</v>
      </c>
      <c r="B286" s="130" t="s">
        <v>479</v>
      </c>
      <c r="C286" s="131" t="s">
        <v>14</v>
      </c>
      <c r="D286" s="131"/>
      <c r="E286" s="131" t="s">
        <v>458</v>
      </c>
      <c r="F286" s="132">
        <v>150</v>
      </c>
    </row>
    <row r="287" s="117" customFormat="1" customHeight="1" spans="1:6">
      <c r="A287" s="129">
        <f t="shared" si="4"/>
        <v>285</v>
      </c>
      <c r="B287" s="130" t="s">
        <v>481</v>
      </c>
      <c r="C287" s="133" t="s">
        <v>10</v>
      </c>
      <c r="D287" s="133"/>
      <c r="E287" s="131" t="s">
        <v>458</v>
      </c>
      <c r="F287" s="132">
        <v>150</v>
      </c>
    </row>
    <row r="288" s="117" customFormat="1" customHeight="1" spans="1:6">
      <c r="A288" s="129">
        <f t="shared" si="4"/>
        <v>286</v>
      </c>
      <c r="B288" s="130" t="s">
        <v>403</v>
      </c>
      <c r="C288" s="131" t="s">
        <v>10</v>
      </c>
      <c r="D288" s="131"/>
      <c r="E288" s="131" t="s">
        <v>470</v>
      </c>
      <c r="F288" s="132">
        <v>150</v>
      </c>
    </row>
    <row r="289" s="117" customFormat="1" customHeight="1" spans="1:6">
      <c r="A289" s="129">
        <f t="shared" si="4"/>
        <v>287</v>
      </c>
      <c r="B289" s="130" t="s">
        <v>485</v>
      </c>
      <c r="C289" s="131" t="s">
        <v>10</v>
      </c>
      <c r="D289" s="131"/>
      <c r="E289" s="131" t="s">
        <v>470</v>
      </c>
      <c r="F289" s="132">
        <v>150</v>
      </c>
    </row>
    <row r="290" s="117" customFormat="1" customHeight="1" spans="1:6">
      <c r="A290" s="129">
        <f t="shared" si="4"/>
        <v>288</v>
      </c>
      <c r="B290" s="130" t="s">
        <v>220</v>
      </c>
      <c r="C290" s="131" t="s">
        <v>10</v>
      </c>
      <c r="D290" s="131"/>
      <c r="E290" s="131" t="s">
        <v>470</v>
      </c>
      <c r="F290" s="132">
        <v>150</v>
      </c>
    </row>
    <row r="291" s="117" customFormat="1" customHeight="1" spans="1:6">
      <c r="A291" s="129">
        <f t="shared" si="4"/>
        <v>289</v>
      </c>
      <c r="B291" s="130" t="s">
        <v>487</v>
      </c>
      <c r="C291" s="133" t="s">
        <v>10</v>
      </c>
      <c r="D291" s="133"/>
      <c r="E291" s="131" t="s">
        <v>470</v>
      </c>
      <c r="F291" s="132">
        <v>150</v>
      </c>
    </row>
    <row r="292" s="117" customFormat="1" customHeight="1" spans="1:6">
      <c r="A292" s="129">
        <f t="shared" si="4"/>
        <v>290</v>
      </c>
      <c r="B292" s="137" t="s">
        <v>489</v>
      </c>
      <c r="C292" s="220" t="s">
        <v>14</v>
      </c>
      <c r="D292" s="220"/>
      <c r="E292" s="222" t="s">
        <v>490</v>
      </c>
      <c r="F292" s="132">
        <v>150</v>
      </c>
    </row>
    <row r="293" s="117" customFormat="1" customHeight="1" spans="1:6">
      <c r="A293" s="129">
        <f t="shared" si="4"/>
        <v>291</v>
      </c>
      <c r="B293" s="130" t="s">
        <v>491</v>
      </c>
      <c r="C293" s="131" t="s">
        <v>14</v>
      </c>
      <c r="D293" s="131"/>
      <c r="E293" s="131" t="s">
        <v>470</v>
      </c>
      <c r="F293" s="132">
        <v>150</v>
      </c>
    </row>
    <row r="294" s="117" customFormat="1" customHeight="1" spans="1:6">
      <c r="A294" s="129">
        <f t="shared" si="4"/>
        <v>292</v>
      </c>
      <c r="B294" s="130" t="s">
        <v>492</v>
      </c>
      <c r="C294" s="133" t="s">
        <v>14</v>
      </c>
      <c r="D294" s="133"/>
      <c r="E294" s="131" t="s">
        <v>470</v>
      </c>
      <c r="F294" s="132">
        <v>150</v>
      </c>
    </row>
    <row r="295" s="117" customFormat="1" customHeight="1" spans="1:6">
      <c r="A295" s="129">
        <f t="shared" si="4"/>
        <v>293</v>
      </c>
      <c r="B295" s="130" t="s">
        <v>494</v>
      </c>
      <c r="C295" s="133" t="s">
        <v>14</v>
      </c>
      <c r="D295" s="133"/>
      <c r="E295" s="131" t="s">
        <v>470</v>
      </c>
      <c r="F295" s="132">
        <v>150</v>
      </c>
    </row>
    <row r="296" s="117" customFormat="1" customHeight="1" spans="1:6">
      <c r="A296" s="129">
        <f t="shared" si="4"/>
        <v>294</v>
      </c>
      <c r="B296" s="130" t="s">
        <v>496</v>
      </c>
      <c r="C296" s="223" t="s">
        <v>10</v>
      </c>
      <c r="D296" s="223"/>
      <c r="E296" s="131" t="s">
        <v>470</v>
      </c>
      <c r="F296" s="132">
        <v>150</v>
      </c>
    </row>
    <row r="297" s="117" customFormat="1" customHeight="1" spans="1:6">
      <c r="A297" s="129">
        <f t="shared" si="4"/>
        <v>295</v>
      </c>
      <c r="B297" s="130" t="s">
        <v>498</v>
      </c>
      <c r="C297" s="151" t="s">
        <v>10</v>
      </c>
      <c r="D297" s="151"/>
      <c r="E297" s="138" t="s">
        <v>470</v>
      </c>
      <c r="F297" s="132">
        <v>150</v>
      </c>
    </row>
    <row r="298" s="117" customFormat="1" customHeight="1" spans="1:6">
      <c r="A298" s="129">
        <f t="shared" si="4"/>
        <v>296</v>
      </c>
      <c r="B298" s="130" t="s">
        <v>500</v>
      </c>
      <c r="C298" s="151" t="s">
        <v>10</v>
      </c>
      <c r="D298" s="151"/>
      <c r="E298" s="138" t="s">
        <v>470</v>
      </c>
      <c r="F298" s="132">
        <v>150</v>
      </c>
    </row>
    <row r="299" s="117" customFormat="1" customHeight="1" spans="1:6">
      <c r="A299" s="129">
        <f t="shared" si="4"/>
        <v>297</v>
      </c>
      <c r="B299" s="130" t="s">
        <v>312</v>
      </c>
      <c r="C299" s="151" t="s">
        <v>10</v>
      </c>
      <c r="D299" s="151"/>
      <c r="E299" s="138" t="s">
        <v>470</v>
      </c>
      <c r="F299" s="132">
        <v>150</v>
      </c>
    </row>
    <row r="300" s="117" customFormat="1" customHeight="1" spans="1:6">
      <c r="A300" s="129">
        <f t="shared" si="4"/>
        <v>298</v>
      </c>
      <c r="B300" s="130" t="s">
        <v>502</v>
      </c>
      <c r="C300" s="151" t="s">
        <v>14</v>
      </c>
      <c r="D300" s="151"/>
      <c r="E300" s="138" t="s">
        <v>470</v>
      </c>
      <c r="F300" s="132">
        <v>150</v>
      </c>
    </row>
    <row r="301" s="117" customFormat="1" customHeight="1" spans="1:6">
      <c r="A301" s="129">
        <f t="shared" si="4"/>
        <v>299</v>
      </c>
      <c r="B301" s="137" t="s">
        <v>505</v>
      </c>
      <c r="C301" s="151" t="s">
        <v>10</v>
      </c>
      <c r="D301" s="151"/>
      <c r="E301" s="138" t="s">
        <v>470</v>
      </c>
      <c r="F301" s="132">
        <v>150</v>
      </c>
    </row>
    <row r="302" s="117" customFormat="1" customHeight="1" spans="1:6">
      <c r="A302" s="129">
        <f t="shared" si="4"/>
        <v>300</v>
      </c>
      <c r="B302" s="154" t="s">
        <v>506</v>
      </c>
      <c r="C302" s="151" t="s">
        <v>14</v>
      </c>
      <c r="D302" s="151"/>
      <c r="E302" s="138" t="s">
        <v>465</v>
      </c>
      <c r="F302" s="132">
        <v>150</v>
      </c>
    </row>
    <row r="303" s="117" customFormat="1" customHeight="1" spans="1:6">
      <c r="A303" s="129">
        <f t="shared" si="4"/>
        <v>301</v>
      </c>
      <c r="B303" s="177" t="s">
        <v>507</v>
      </c>
      <c r="C303" s="151" t="s">
        <v>10</v>
      </c>
      <c r="D303" s="151"/>
      <c r="E303" s="138" t="s">
        <v>465</v>
      </c>
      <c r="F303" s="132">
        <v>150</v>
      </c>
    </row>
    <row r="304" s="117" customFormat="1" customHeight="1" spans="1:6">
      <c r="A304" s="129">
        <f t="shared" si="4"/>
        <v>302</v>
      </c>
      <c r="B304" s="137" t="s">
        <v>508</v>
      </c>
      <c r="C304" s="151" t="s">
        <v>10</v>
      </c>
      <c r="D304" s="151"/>
      <c r="E304" s="138" t="s">
        <v>465</v>
      </c>
      <c r="F304" s="132">
        <v>150</v>
      </c>
    </row>
    <row r="305" s="117" customFormat="1" customHeight="1" spans="1:6">
      <c r="A305" s="129">
        <f t="shared" si="4"/>
        <v>303</v>
      </c>
      <c r="B305" s="177" t="s">
        <v>510</v>
      </c>
      <c r="C305" s="151" t="s">
        <v>10</v>
      </c>
      <c r="D305" s="151"/>
      <c r="E305" s="138" t="s">
        <v>465</v>
      </c>
      <c r="F305" s="132">
        <v>150</v>
      </c>
    </row>
    <row r="306" s="117" customFormat="1" customHeight="1" spans="1:6">
      <c r="A306" s="129">
        <f t="shared" si="4"/>
        <v>304</v>
      </c>
      <c r="B306" s="137" t="s">
        <v>512</v>
      </c>
      <c r="C306" s="151" t="s">
        <v>10</v>
      </c>
      <c r="D306" s="151"/>
      <c r="E306" s="139" t="s">
        <v>470</v>
      </c>
      <c r="F306" s="132">
        <v>150</v>
      </c>
    </row>
    <row r="307" s="117" customFormat="1" customHeight="1" spans="1:6">
      <c r="A307" s="129">
        <f t="shared" si="4"/>
        <v>305</v>
      </c>
      <c r="B307" s="140" t="s">
        <v>513</v>
      </c>
      <c r="C307" s="151" t="s">
        <v>10</v>
      </c>
      <c r="D307" s="151"/>
      <c r="E307" s="139" t="s">
        <v>470</v>
      </c>
      <c r="F307" s="132">
        <v>150</v>
      </c>
    </row>
    <row r="308" s="117" customFormat="1" customHeight="1" spans="1:6">
      <c r="A308" s="129">
        <f t="shared" si="4"/>
        <v>306</v>
      </c>
      <c r="B308" s="224" t="s">
        <v>514</v>
      </c>
      <c r="C308" s="151" t="s">
        <v>14</v>
      </c>
      <c r="D308" s="151"/>
      <c r="E308" s="139" t="s">
        <v>470</v>
      </c>
      <c r="F308" s="132">
        <v>150</v>
      </c>
    </row>
    <row r="309" s="117" customFormat="1" customHeight="1" spans="1:6">
      <c r="A309" s="129">
        <f t="shared" si="4"/>
        <v>307</v>
      </c>
      <c r="B309" s="137" t="s">
        <v>515</v>
      </c>
      <c r="C309" s="151" t="s">
        <v>10</v>
      </c>
      <c r="D309" s="151"/>
      <c r="E309" s="139" t="s">
        <v>470</v>
      </c>
      <c r="F309" s="132">
        <v>150</v>
      </c>
    </row>
    <row r="310" s="117" customFormat="1" customHeight="1" spans="1:6">
      <c r="A310" s="129">
        <f t="shared" si="4"/>
        <v>308</v>
      </c>
      <c r="B310" s="137" t="s">
        <v>516</v>
      </c>
      <c r="C310" s="151" t="s">
        <v>10</v>
      </c>
      <c r="D310" s="151"/>
      <c r="E310" s="139" t="s">
        <v>470</v>
      </c>
      <c r="F310" s="132">
        <v>150</v>
      </c>
    </row>
    <row r="311" s="117" customFormat="1" customHeight="1" spans="1:6">
      <c r="A311" s="129">
        <f t="shared" si="4"/>
        <v>309</v>
      </c>
      <c r="B311" s="137" t="s">
        <v>518</v>
      </c>
      <c r="C311" s="151" t="s">
        <v>10</v>
      </c>
      <c r="D311" s="151"/>
      <c r="E311" s="139" t="s">
        <v>465</v>
      </c>
      <c r="F311" s="132">
        <v>150</v>
      </c>
    </row>
    <row r="312" s="117" customFormat="1" customHeight="1" spans="1:6">
      <c r="A312" s="129">
        <f t="shared" si="4"/>
        <v>310</v>
      </c>
      <c r="B312" s="224" t="s">
        <v>521</v>
      </c>
      <c r="C312" s="151" t="s">
        <v>10</v>
      </c>
      <c r="D312" s="151"/>
      <c r="E312" s="139" t="s">
        <v>465</v>
      </c>
      <c r="F312" s="132">
        <v>150</v>
      </c>
    </row>
    <row r="313" s="118" customFormat="1" customHeight="1" spans="1:6">
      <c r="A313" s="129">
        <f t="shared" si="4"/>
        <v>311</v>
      </c>
      <c r="B313" s="225" t="s">
        <v>523</v>
      </c>
      <c r="C313" s="220" t="s">
        <v>14</v>
      </c>
      <c r="D313" s="220"/>
      <c r="E313" s="221" t="s">
        <v>501</v>
      </c>
      <c r="F313" s="132">
        <v>150</v>
      </c>
    </row>
    <row r="314" s="118" customFormat="1" customHeight="1" spans="1:6">
      <c r="A314" s="129">
        <f t="shared" si="4"/>
        <v>312</v>
      </c>
      <c r="B314" s="225" t="s">
        <v>526</v>
      </c>
      <c r="C314" s="220" t="s">
        <v>10</v>
      </c>
      <c r="D314" s="220"/>
      <c r="E314" s="226" t="s">
        <v>501</v>
      </c>
      <c r="F314" s="132">
        <v>150</v>
      </c>
    </row>
    <row r="315" customFormat="1" customHeight="1" spans="1:6">
      <c r="A315" s="129">
        <f t="shared" si="4"/>
        <v>313</v>
      </c>
      <c r="B315" s="141" t="s">
        <v>528</v>
      </c>
      <c r="C315" s="143" t="s">
        <v>10</v>
      </c>
      <c r="D315" s="143"/>
      <c r="E315" s="143" t="s">
        <v>470</v>
      </c>
      <c r="F315" s="132">
        <v>150</v>
      </c>
    </row>
    <row r="316" customFormat="1" customHeight="1" spans="1:6">
      <c r="A316" s="129">
        <f t="shared" si="4"/>
        <v>314</v>
      </c>
      <c r="B316" s="161" t="s">
        <v>530</v>
      </c>
      <c r="C316" s="146" t="s">
        <v>10</v>
      </c>
      <c r="D316" s="146"/>
      <c r="E316" s="143" t="s">
        <v>470</v>
      </c>
      <c r="F316" s="132">
        <v>150</v>
      </c>
    </row>
    <row r="317" customFormat="1" customHeight="1" spans="1:6">
      <c r="A317" s="129">
        <f t="shared" si="4"/>
        <v>315</v>
      </c>
      <c r="B317" s="141" t="s">
        <v>531</v>
      </c>
      <c r="C317" s="143" t="s">
        <v>10</v>
      </c>
      <c r="D317" s="143"/>
      <c r="E317" s="143" t="s">
        <v>470</v>
      </c>
      <c r="F317" s="132">
        <v>150</v>
      </c>
    </row>
    <row r="318" customFormat="1" customHeight="1" spans="1:6">
      <c r="A318" s="129">
        <f t="shared" si="4"/>
        <v>316</v>
      </c>
      <c r="B318" s="141" t="s">
        <v>532</v>
      </c>
      <c r="C318" s="143" t="s">
        <v>14</v>
      </c>
      <c r="D318" s="143"/>
      <c r="E318" s="143" t="s">
        <v>470</v>
      </c>
      <c r="F318" s="132">
        <v>150</v>
      </c>
    </row>
    <row r="319" customFormat="1" customHeight="1" spans="1:6">
      <c r="A319" s="129">
        <f t="shared" si="4"/>
        <v>317</v>
      </c>
      <c r="B319" s="161" t="s">
        <v>534</v>
      </c>
      <c r="C319" s="146" t="s">
        <v>10</v>
      </c>
      <c r="D319" s="146"/>
      <c r="E319" s="143" t="s">
        <v>470</v>
      </c>
      <c r="F319" s="132">
        <v>150</v>
      </c>
    </row>
    <row r="320" customFormat="1" customHeight="1" spans="1:6">
      <c r="A320" s="129">
        <f t="shared" si="4"/>
        <v>318</v>
      </c>
      <c r="B320" s="143" t="s">
        <v>535</v>
      </c>
      <c r="C320" s="143" t="s">
        <v>10</v>
      </c>
      <c r="D320" s="143" t="s">
        <v>134</v>
      </c>
      <c r="E320" s="143" t="s">
        <v>470</v>
      </c>
      <c r="F320" s="227">
        <v>150</v>
      </c>
    </row>
    <row r="321" customFormat="1" customHeight="1" spans="1:6">
      <c r="A321" s="129">
        <f t="shared" si="4"/>
        <v>319</v>
      </c>
      <c r="B321" s="143" t="s">
        <v>1797</v>
      </c>
      <c r="C321" s="143" t="s">
        <v>14</v>
      </c>
      <c r="D321" s="143" t="s">
        <v>247</v>
      </c>
      <c r="E321" s="143" t="s">
        <v>470</v>
      </c>
      <c r="F321" s="132">
        <v>150</v>
      </c>
    </row>
    <row r="322" customFormat="1" customHeight="1" spans="1:6">
      <c r="A322" s="129">
        <f t="shared" si="4"/>
        <v>320</v>
      </c>
      <c r="B322" s="143" t="s">
        <v>1798</v>
      </c>
      <c r="C322" s="146" t="s">
        <v>10</v>
      </c>
      <c r="D322" s="143" t="s">
        <v>179</v>
      </c>
      <c r="E322" s="143" t="s">
        <v>470</v>
      </c>
      <c r="F322" s="227">
        <v>150</v>
      </c>
    </row>
    <row r="323" customFormat="1" customHeight="1" spans="1:6">
      <c r="A323" s="129">
        <f t="shared" ref="A323:A386" si="5">ROW()-2</f>
        <v>321</v>
      </c>
      <c r="B323" s="143" t="s">
        <v>1799</v>
      </c>
      <c r="C323" s="143" t="s">
        <v>10</v>
      </c>
      <c r="D323" s="146" t="s">
        <v>247</v>
      </c>
      <c r="E323" s="143" t="s">
        <v>470</v>
      </c>
      <c r="F323" s="132">
        <v>150</v>
      </c>
    </row>
    <row r="324" customFormat="1" customHeight="1" spans="1:6">
      <c r="A324" s="129">
        <f t="shared" si="5"/>
        <v>322</v>
      </c>
      <c r="B324" s="143" t="s">
        <v>1800</v>
      </c>
      <c r="C324" s="143" t="s">
        <v>14</v>
      </c>
      <c r="D324" s="143" t="s">
        <v>247</v>
      </c>
      <c r="E324" s="143" t="s">
        <v>470</v>
      </c>
      <c r="F324" s="227">
        <v>150</v>
      </c>
    </row>
    <row r="325" s="120" customFormat="1" customHeight="1" spans="1:6">
      <c r="A325" s="129">
        <f t="shared" si="5"/>
        <v>323</v>
      </c>
      <c r="B325" s="143" t="s">
        <v>1841</v>
      </c>
      <c r="C325" s="143" t="s">
        <v>10</v>
      </c>
      <c r="D325" s="143" t="s">
        <v>134</v>
      </c>
      <c r="E325" s="143" t="s">
        <v>470</v>
      </c>
      <c r="F325" s="132">
        <v>150</v>
      </c>
    </row>
    <row r="326" customFormat="1" customHeight="1" spans="1:6">
      <c r="A326" s="129">
        <f t="shared" si="5"/>
        <v>324</v>
      </c>
      <c r="B326" s="143" t="s">
        <v>1872</v>
      </c>
      <c r="C326" s="143" t="s">
        <v>10</v>
      </c>
      <c r="D326" s="143" t="s">
        <v>134</v>
      </c>
      <c r="E326" s="143" t="s">
        <v>470</v>
      </c>
      <c r="F326" s="227">
        <v>150</v>
      </c>
    </row>
    <row r="327" customFormat="1" customHeight="1" spans="1:6">
      <c r="A327" s="129">
        <f t="shared" si="5"/>
        <v>325</v>
      </c>
      <c r="B327" s="143" t="s">
        <v>1873</v>
      </c>
      <c r="C327" s="146" t="s">
        <v>10</v>
      </c>
      <c r="D327" s="143" t="s">
        <v>134</v>
      </c>
      <c r="E327" s="143" t="s">
        <v>470</v>
      </c>
      <c r="F327" s="132">
        <v>150</v>
      </c>
    </row>
    <row r="328" customFormat="1" customHeight="1" spans="1:6">
      <c r="A328" s="129">
        <f t="shared" si="5"/>
        <v>326</v>
      </c>
      <c r="B328" s="143" t="s">
        <v>74</v>
      </c>
      <c r="C328" s="143" t="s">
        <v>10</v>
      </c>
      <c r="D328" s="146" t="s">
        <v>134</v>
      </c>
      <c r="E328" s="143" t="s">
        <v>470</v>
      </c>
      <c r="F328" s="227">
        <v>150</v>
      </c>
    </row>
    <row r="329" customFormat="1" customHeight="1" spans="1:6">
      <c r="A329" s="129">
        <f t="shared" si="5"/>
        <v>327</v>
      </c>
      <c r="B329" s="143" t="s">
        <v>1874</v>
      </c>
      <c r="C329" s="143" t="s">
        <v>10</v>
      </c>
      <c r="D329" s="143" t="s">
        <v>134</v>
      </c>
      <c r="E329" s="143" t="s">
        <v>470</v>
      </c>
      <c r="F329" s="132">
        <v>150</v>
      </c>
    </row>
    <row r="330" s="117" customFormat="1" customHeight="1" spans="1:6">
      <c r="A330" s="129">
        <f t="shared" si="5"/>
        <v>328</v>
      </c>
      <c r="B330" s="130" t="s">
        <v>537</v>
      </c>
      <c r="C330" s="129"/>
      <c r="D330" s="129"/>
      <c r="E330" s="129" t="s">
        <v>538</v>
      </c>
      <c r="F330" s="132">
        <v>150</v>
      </c>
    </row>
    <row r="331" s="117" customFormat="1" customHeight="1" spans="1:6">
      <c r="A331" s="129">
        <f t="shared" si="5"/>
        <v>329</v>
      </c>
      <c r="B331" s="130" t="s">
        <v>540</v>
      </c>
      <c r="C331" s="129"/>
      <c r="D331" s="129"/>
      <c r="E331" s="129" t="s">
        <v>538</v>
      </c>
      <c r="F331" s="132">
        <v>150</v>
      </c>
    </row>
    <row r="332" s="117" customFormat="1" customHeight="1" spans="1:6">
      <c r="A332" s="129">
        <f t="shared" si="5"/>
        <v>330</v>
      </c>
      <c r="B332" s="130" t="s">
        <v>399</v>
      </c>
      <c r="C332" s="129"/>
      <c r="D332" s="129"/>
      <c r="E332" s="129" t="s">
        <v>538</v>
      </c>
      <c r="F332" s="132">
        <v>150</v>
      </c>
    </row>
    <row r="333" s="117" customFormat="1" customHeight="1" spans="1:6">
      <c r="A333" s="129">
        <f t="shared" si="5"/>
        <v>331</v>
      </c>
      <c r="B333" s="130" t="s">
        <v>543</v>
      </c>
      <c r="C333" s="129"/>
      <c r="D333" s="129"/>
      <c r="E333" s="129" t="s">
        <v>538</v>
      </c>
      <c r="F333" s="132">
        <v>150</v>
      </c>
    </row>
    <row r="334" s="117" customFormat="1" customHeight="1" spans="1:6">
      <c r="A334" s="129">
        <f t="shared" si="5"/>
        <v>332</v>
      </c>
      <c r="B334" s="130" t="s">
        <v>545</v>
      </c>
      <c r="C334" s="129"/>
      <c r="D334" s="129"/>
      <c r="E334" s="129" t="s">
        <v>538</v>
      </c>
      <c r="F334" s="132">
        <v>150</v>
      </c>
    </row>
    <row r="335" s="117" customFormat="1" customHeight="1" spans="1:6">
      <c r="A335" s="129">
        <f t="shared" si="5"/>
        <v>333</v>
      </c>
      <c r="B335" s="130" t="s">
        <v>547</v>
      </c>
      <c r="C335" s="129"/>
      <c r="D335" s="129"/>
      <c r="E335" s="129" t="s">
        <v>538</v>
      </c>
      <c r="F335" s="132">
        <v>150</v>
      </c>
    </row>
    <row r="336" s="117" customFormat="1" customHeight="1" spans="1:6">
      <c r="A336" s="129">
        <f t="shared" si="5"/>
        <v>334</v>
      </c>
      <c r="B336" s="130" t="s">
        <v>549</v>
      </c>
      <c r="C336" s="129"/>
      <c r="D336" s="129"/>
      <c r="E336" s="129" t="s">
        <v>538</v>
      </c>
      <c r="F336" s="132">
        <v>150</v>
      </c>
    </row>
    <row r="337" s="117" customFormat="1" customHeight="1" spans="1:6">
      <c r="A337" s="129">
        <f t="shared" si="5"/>
        <v>335</v>
      </c>
      <c r="B337" s="143" t="s">
        <v>551</v>
      </c>
      <c r="C337" s="143" t="s">
        <v>14</v>
      </c>
      <c r="D337" s="143"/>
      <c r="E337" s="143" t="s">
        <v>538</v>
      </c>
      <c r="F337" s="132">
        <v>150</v>
      </c>
    </row>
    <row r="338" s="117" customFormat="1" customHeight="1" spans="1:6">
      <c r="A338" s="129">
        <f t="shared" si="5"/>
        <v>336</v>
      </c>
      <c r="B338" s="130" t="s">
        <v>553</v>
      </c>
      <c r="C338" s="129"/>
      <c r="D338" s="129"/>
      <c r="E338" s="129" t="s">
        <v>538</v>
      </c>
      <c r="F338" s="132">
        <v>150</v>
      </c>
    </row>
    <row r="339" s="117" customFormat="1" customHeight="1" spans="1:6">
      <c r="A339" s="129">
        <f t="shared" si="5"/>
        <v>337</v>
      </c>
      <c r="B339" s="558" t="s">
        <v>555</v>
      </c>
      <c r="C339" s="129"/>
      <c r="D339" s="129"/>
      <c r="E339" s="129" t="s">
        <v>538</v>
      </c>
      <c r="F339" s="132">
        <v>150</v>
      </c>
    </row>
    <row r="340" s="117" customFormat="1" customHeight="1" spans="1:6">
      <c r="A340" s="129">
        <f t="shared" si="5"/>
        <v>338</v>
      </c>
      <c r="B340" s="143" t="s">
        <v>557</v>
      </c>
      <c r="C340" s="143" t="s">
        <v>10</v>
      </c>
      <c r="D340" s="143"/>
      <c r="E340" s="143" t="s">
        <v>538</v>
      </c>
      <c r="F340" s="132">
        <v>150</v>
      </c>
    </row>
    <row r="341" s="117" customFormat="1" customHeight="1" spans="1:6">
      <c r="A341" s="129">
        <f t="shared" si="5"/>
        <v>339</v>
      </c>
      <c r="B341" s="143" t="s">
        <v>558</v>
      </c>
      <c r="C341" s="143" t="s">
        <v>10</v>
      </c>
      <c r="D341" s="143"/>
      <c r="E341" s="143" t="s">
        <v>538</v>
      </c>
      <c r="F341" s="132">
        <v>150</v>
      </c>
    </row>
    <row r="342" s="117" customFormat="1" customHeight="1" spans="1:6">
      <c r="A342" s="129">
        <f t="shared" si="5"/>
        <v>340</v>
      </c>
      <c r="B342" s="130" t="s">
        <v>560</v>
      </c>
      <c r="C342" s="228" t="s">
        <v>10</v>
      </c>
      <c r="D342" s="228"/>
      <c r="E342" s="129" t="s">
        <v>538</v>
      </c>
      <c r="F342" s="132">
        <v>150</v>
      </c>
    </row>
    <row r="343" s="117" customFormat="1" customHeight="1" spans="1:6">
      <c r="A343" s="129">
        <f t="shared" si="5"/>
        <v>341</v>
      </c>
      <c r="B343" s="130" t="s">
        <v>561</v>
      </c>
      <c r="C343" s="228" t="s">
        <v>14</v>
      </c>
      <c r="D343" s="228"/>
      <c r="E343" s="129" t="s">
        <v>538</v>
      </c>
      <c r="F343" s="132">
        <v>150</v>
      </c>
    </row>
    <row r="344" s="117" customFormat="1" customHeight="1" spans="1:6">
      <c r="A344" s="129">
        <f t="shared" si="5"/>
        <v>342</v>
      </c>
      <c r="B344" s="143" t="s">
        <v>563</v>
      </c>
      <c r="C344" s="143" t="s">
        <v>10</v>
      </c>
      <c r="D344" s="143"/>
      <c r="E344" s="143" t="s">
        <v>538</v>
      </c>
      <c r="F344" s="132">
        <v>150</v>
      </c>
    </row>
    <row r="345" s="117" customFormat="1" customHeight="1" spans="1:6">
      <c r="A345" s="129">
        <f t="shared" si="5"/>
        <v>343</v>
      </c>
      <c r="B345" s="130" t="s">
        <v>565</v>
      </c>
      <c r="C345" s="228" t="s">
        <v>10</v>
      </c>
      <c r="D345" s="228"/>
      <c r="E345" s="129" t="s">
        <v>538</v>
      </c>
      <c r="F345" s="132">
        <v>150</v>
      </c>
    </row>
    <row r="346" s="117" customFormat="1" customHeight="1" spans="1:6">
      <c r="A346" s="129">
        <f t="shared" si="5"/>
        <v>344</v>
      </c>
      <c r="B346" s="130" t="s">
        <v>567</v>
      </c>
      <c r="C346" s="223" t="s">
        <v>10</v>
      </c>
      <c r="D346" s="223"/>
      <c r="E346" s="129" t="s">
        <v>538</v>
      </c>
      <c r="F346" s="132">
        <v>150</v>
      </c>
    </row>
    <row r="347" s="117" customFormat="1" customHeight="1" spans="1:6">
      <c r="A347" s="129">
        <f t="shared" si="5"/>
        <v>345</v>
      </c>
      <c r="B347" s="130" t="s">
        <v>569</v>
      </c>
      <c r="C347" s="223" t="s">
        <v>10</v>
      </c>
      <c r="D347" s="223"/>
      <c r="E347" s="129" t="s">
        <v>538</v>
      </c>
      <c r="F347" s="132">
        <v>150</v>
      </c>
    </row>
    <row r="348" s="117" customFormat="1" customHeight="1" spans="1:6">
      <c r="A348" s="129">
        <f t="shared" si="5"/>
        <v>346</v>
      </c>
      <c r="B348" s="177" t="s">
        <v>1801</v>
      </c>
      <c r="C348" s="223" t="s">
        <v>10</v>
      </c>
      <c r="D348" s="223"/>
      <c r="E348" s="129" t="s">
        <v>538</v>
      </c>
      <c r="F348" s="132">
        <v>150</v>
      </c>
    </row>
    <row r="349" s="117" customFormat="1" customHeight="1" spans="1:6">
      <c r="A349" s="129">
        <f t="shared" si="5"/>
        <v>347</v>
      </c>
      <c r="B349" s="184" t="s">
        <v>574</v>
      </c>
      <c r="C349" s="223" t="s">
        <v>14</v>
      </c>
      <c r="D349" s="223"/>
      <c r="E349" s="184" t="s">
        <v>538</v>
      </c>
      <c r="F349" s="132">
        <v>150</v>
      </c>
    </row>
    <row r="350" s="117" customFormat="1" customHeight="1" spans="1:6">
      <c r="A350" s="129">
        <f t="shared" si="5"/>
        <v>348</v>
      </c>
      <c r="B350" s="184" t="s">
        <v>576</v>
      </c>
      <c r="C350" s="223" t="s">
        <v>14</v>
      </c>
      <c r="D350" s="223"/>
      <c r="E350" s="184" t="s">
        <v>538</v>
      </c>
      <c r="F350" s="132">
        <v>150</v>
      </c>
    </row>
    <row r="351" s="117" customFormat="1" customHeight="1" spans="1:6">
      <c r="A351" s="129">
        <f t="shared" si="5"/>
        <v>349</v>
      </c>
      <c r="B351" s="137" t="s">
        <v>578</v>
      </c>
      <c r="C351" s="151" t="s">
        <v>10</v>
      </c>
      <c r="D351" s="151"/>
      <c r="E351" s="129" t="s">
        <v>538</v>
      </c>
      <c r="F351" s="132">
        <v>150</v>
      </c>
    </row>
    <row r="352" s="117" customFormat="1" customHeight="1" spans="1:6">
      <c r="A352" s="129">
        <f t="shared" si="5"/>
        <v>350</v>
      </c>
      <c r="B352" s="137" t="s">
        <v>579</v>
      </c>
      <c r="C352" s="151" t="s">
        <v>14</v>
      </c>
      <c r="D352" s="151"/>
      <c r="E352" s="129" t="s">
        <v>538</v>
      </c>
      <c r="F352" s="132">
        <v>150</v>
      </c>
    </row>
    <row r="353" s="117" customFormat="1" customHeight="1" spans="1:6">
      <c r="A353" s="129">
        <f t="shared" si="5"/>
        <v>351</v>
      </c>
      <c r="B353" s="140" t="s">
        <v>580</v>
      </c>
      <c r="C353" s="151" t="s">
        <v>10</v>
      </c>
      <c r="D353" s="151"/>
      <c r="E353" s="129" t="s">
        <v>538</v>
      </c>
      <c r="F353" s="132">
        <v>150</v>
      </c>
    </row>
    <row r="354" s="117" customFormat="1" customHeight="1" spans="1:6">
      <c r="A354" s="129">
        <f t="shared" si="5"/>
        <v>352</v>
      </c>
      <c r="B354" s="143" t="s">
        <v>581</v>
      </c>
      <c r="C354" s="143" t="s">
        <v>10</v>
      </c>
      <c r="D354" s="143"/>
      <c r="E354" s="143" t="s">
        <v>538</v>
      </c>
      <c r="F354" s="132">
        <v>150</v>
      </c>
    </row>
    <row r="355" s="117" customFormat="1" customHeight="1" spans="1:6">
      <c r="A355" s="129">
        <f t="shared" si="5"/>
        <v>353</v>
      </c>
      <c r="B355" s="143" t="s">
        <v>583</v>
      </c>
      <c r="C355" s="143" t="s">
        <v>14</v>
      </c>
      <c r="D355" s="143"/>
      <c r="E355" s="143" t="s">
        <v>538</v>
      </c>
      <c r="F355" s="132">
        <v>150</v>
      </c>
    </row>
    <row r="356" s="117" customFormat="1" customHeight="1" spans="1:6">
      <c r="A356" s="129">
        <f t="shared" si="5"/>
        <v>354</v>
      </c>
      <c r="B356" s="143" t="s">
        <v>584</v>
      </c>
      <c r="C356" s="143" t="s">
        <v>10</v>
      </c>
      <c r="D356" s="143"/>
      <c r="E356" s="143" t="s">
        <v>538</v>
      </c>
      <c r="F356" s="132">
        <v>150</v>
      </c>
    </row>
    <row r="357" s="117" customFormat="1" customHeight="1" spans="1:6">
      <c r="A357" s="129">
        <f t="shared" si="5"/>
        <v>355</v>
      </c>
      <c r="B357" s="145" t="s">
        <v>585</v>
      </c>
      <c r="C357" s="146" t="s">
        <v>10</v>
      </c>
      <c r="D357" s="146" t="s">
        <v>166</v>
      </c>
      <c r="E357" s="143" t="s">
        <v>586</v>
      </c>
      <c r="F357" s="132">
        <v>150</v>
      </c>
    </row>
    <row r="358" s="117" customFormat="1" customHeight="1" spans="1:6">
      <c r="A358" s="129">
        <f t="shared" si="5"/>
        <v>356</v>
      </c>
      <c r="B358" s="143" t="s">
        <v>1802</v>
      </c>
      <c r="C358" s="143" t="s">
        <v>10</v>
      </c>
      <c r="D358" s="143" t="s">
        <v>134</v>
      </c>
      <c r="E358" s="143" t="s">
        <v>538</v>
      </c>
      <c r="F358" s="132">
        <v>150</v>
      </c>
    </row>
    <row r="359" s="117" customFormat="1" customHeight="1" spans="1:6">
      <c r="A359" s="129">
        <f t="shared" si="5"/>
        <v>357</v>
      </c>
      <c r="B359" s="130" t="s">
        <v>587</v>
      </c>
      <c r="C359" s="131"/>
      <c r="D359" s="131"/>
      <c r="E359" s="131" t="s">
        <v>588</v>
      </c>
      <c r="F359" s="132">
        <v>150</v>
      </c>
    </row>
    <row r="360" s="117" customFormat="1" customHeight="1" spans="1:6">
      <c r="A360" s="129">
        <f t="shared" si="5"/>
        <v>358</v>
      </c>
      <c r="B360" s="130" t="s">
        <v>592</v>
      </c>
      <c r="C360" s="131"/>
      <c r="D360" s="131"/>
      <c r="E360" s="131" t="s">
        <v>588</v>
      </c>
      <c r="F360" s="132">
        <v>150</v>
      </c>
    </row>
    <row r="361" s="117" customFormat="1" customHeight="1" spans="1:7">
      <c r="A361" s="129">
        <f t="shared" si="5"/>
        <v>359</v>
      </c>
      <c r="B361" s="146" t="s">
        <v>596</v>
      </c>
      <c r="C361" s="218" t="s">
        <v>10</v>
      </c>
      <c r="D361" s="218"/>
      <c r="E361" s="218" t="s">
        <v>588</v>
      </c>
      <c r="F361" s="132">
        <v>150</v>
      </c>
      <c r="G361" s="229"/>
    </row>
    <row r="362" s="117" customFormat="1" customHeight="1" spans="1:6">
      <c r="A362" s="129">
        <f t="shared" si="5"/>
        <v>360</v>
      </c>
      <c r="B362" s="185" t="s">
        <v>598</v>
      </c>
      <c r="C362" s="218" t="s">
        <v>14</v>
      </c>
      <c r="D362" s="218"/>
      <c r="E362" s="218" t="s">
        <v>588</v>
      </c>
      <c r="F362" s="132">
        <v>150</v>
      </c>
    </row>
    <row r="363" s="117" customFormat="1" customHeight="1" spans="1:6">
      <c r="A363" s="129">
        <f t="shared" si="5"/>
        <v>361</v>
      </c>
      <c r="B363" s="130" t="s">
        <v>600</v>
      </c>
      <c r="C363" s="133"/>
      <c r="D363" s="133"/>
      <c r="E363" s="131" t="s">
        <v>588</v>
      </c>
      <c r="F363" s="132">
        <v>150</v>
      </c>
    </row>
    <row r="364" s="117" customFormat="1" customHeight="1" spans="1:6">
      <c r="A364" s="129">
        <f t="shared" si="5"/>
        <v>362</v>
      </c>
      <c r="B364" s="130" t="s">
        <v>602</v>
      </c>
      <c r="C364" s="133"/>
      <c r="D364" s="133"/>
      <c r="E364" s="131" t="s">
        <v>588</v>
      </c>
      <c r="F364" s="132">
        <v>150</v>
      </c>
    </row>
    <row r="365" s="117" customFormat="1" customHeight="1" spans="1:6">
      <c r="A365" s="129">
        <f t="shared" si="5"/>
        <v>363</v>
      </c>
      <c r="B365" s="130" t="s">
        <v>604</v>
      </c>
      <c r="C365" s="131" t="s">
        <v>14</v>
      </c>
      <c r="D365" s="131"/>
      <c r="E365" s="131" t="s">
        <v>588</v>
      </c>
      <c r="F365" s="132">
        <v>150</v>
      </c>
    </row>
    <row r="366" s="117" customFormat="1" customHeight="1" spans="1:6">
      <c r="A366" s="129">
        <f t="shared" si="5"/>
        <v>364</v>
      </c>
      <c r="B366" s="130" t="s">
        <v>606</v>
      </c>
      <c r="C366" s="228" t="s">
        <v>10</v>
      </c>
      <c r="D366" s="228"/>
      <c r="E366" s="129" t="s">
        <v>588</v>
      </c>
      <c r="F366" s="132">
        <v>150</v>
      </c>
    </row>
    <row r="367" s="117" customFormat="1" customHeight="1" spans="1:6">
      <c r="A367" s="129">
        <f t="shared" si="5"/>
        <v>365</v>
      </c>
      <c r="B367" s="143" t="s">
        <v>608</v>
      </c>
      <c r="C367" s="143" t="s">
        <v>10</v>
      </c>
      <c r="D367" s="143" t="s">
        <v>166</v>
      </c>
      <c r="E367" s="143" t="s">
        <v>588</v>
      </c>
      <c r="F367" s="132">
        <v>150</v>
      </c>
    </row>
    <row r="368" s="117" customFormat="1" customHeight="1" spans="1:6">
      <c r="A368" s="129">
        <f t="shared" si="5"/>
        <v>366</v>
      </c>
      <c r="B368" s="130" t="s">
        <v>610</v>
      </c>
      <c r="C368" s="228" t="s">
        <v>10</v>
      </c>
      <c r="D368" s="228"/>
      <c r="E368" s="129" t="s">
        <v>588</v>
      </c>
      <c r="F368" s="132">
        <v>150</v>
      </c>
    </row>
    <row r="369" s="117" customFormat="1" customHeight="1" spans="1:6">
      <c r="A369" s="129">
        <f t="shared" si="5"/>
        <v>367</v>
      </c>
      <c r="B369" s="130" t="s">
        <v>612</v>
      </c>
      <c r="C369" s="228" t="s">
        <v>10</v>
      </c>
      <c r="D369" s="228"/>
      <c r="E369" s="129" t="s">
        <v>588</v>
      </c>
      <c r="F369" s="132">
        <v>150</v>
      </c>
    </row>
    <row r="370" s="117" customFormat="1" customHeight="1" spans="1:6">
      <c r="A370" s="129">
        <f t="shared" si="5"/>
        <v>368</v>
      </c>
      <c r="B370" s="130" t="s">
        <v>614</v>
      </c>
      <c r="C370" s="228" t="s">
        <v>10</v>
      </c>
      <c r="D370" s="228"/>
      <c r="E370" s="129" t="s">
        <v>588</v>
      </c>
      <c r="F370" s="132">
        <v>150</v>
      </c>
    </row>
    <row r="371" s="117" customFormat="1" customHeight="1" spans="1:6">
      <c r="A371" s="129">
        <f t="shared" si="5"/>
        <v>369</v>
      </c>
      <c r="B371" s="130" t="s">
        <v>616</v>
      </c>
      <c r="C371" s="202" t="s">
        <v>14</v>
      </c>
      <c r="D371" s="202"/>
      <c r="E371" s="202" t="s">
        <v>588</v>
      </c>
      <c r="F371" s="132">
        <v>150</v>
      </c>
    </row>
    <row r="372" s="117" customFormat="1" customHeight="1" spans="1:6">
      <c r="A372" s="129">
        <f t="shared" si="5"/>
        <v>370</v>
      </c>
      <c r="B372" s="130" t="s">
        <v>617</v>
      </c>
      <c r="C372" s="202" t="s">
        <v>10</v>
      </c>
      <c r="D372" s="202"/>
      <c r="E372" s="202" t="s">
        <v>588</v>
      </c>
      <c r="F372" s="132">
        <v>150</v>
      </c>
    </row>
    <row r="373" s="117" customFormat="1" customHeight="1" spans="1:6">
      <c r="A373" s="129">
        <f t="shared" si="5"/>
        <v>371</v>
      </c>
      <c r="B373" s="137" t="s">
        <v>619</v>
      </c>
      <c r="C373" s="202" t="s">
        <v>10</v>
      </c>
      <c r="D373" s="202"/>
      <c r="E373" s="202" t="s">
        <v>588</v>
      </c>
      <c r="F373" s="132">
        <v>150</v>
      </c>
    </row>
    <row r="374" s="117" customFormat="1" customHeight="1" spans="1:6">
      <c r="A374" s="129">
        <f t="shared" si="5"/>
        <v>372</v>
      </c>
      <c r="B374" s="202" t="s">
        <v>621</v>
      </c>
      <c r="C374" s="202" t="s">
        <v>14</v>
      </c>
      <c r="D374" s="202"/>
      <c r="E374" s="202" t="s">
        <v>588</v>
      </c>
      <c r="F374" s="132">
        <v>150</v>
      </c>
    </row>
    <row r="375" s="117" customFormat="1" customHeight="1" spans="1:6">
      <c r="A375" s="129">
        <f t="shared" si="5"/>
        <v>373</v>
      </c>
      <c r="B375" s="202" t="s">
        <v>623</v>
      </c>
      <c r="C375" s="202" t="s">
        <v>10</v>
      </c>
      <c r="D375" s="202"/>
      <c r="E375" s="202" t="s">
        <v>588</v>
      </c>
      <c r="F375" s="132">
        <v>150</v>
      </c>
    </row>
    <row r="376" s="117" customFormat="1" customHeight="1" spans="1:6">
      <c r="A376" s="129">
        <f t="shared" si="5"/>
        <v>374</v>
      </c>
      <c r="B376" s="230" t="s">
        <v>625</v>
      </c>
      <c r="C376" s="230" t="s">
        <v>14</v>
      </c>
      <c r="D376" s="230"/>
      <c r="E376" s="230" t="s">
        <v>588</v>
      </c>
      <c r="F376" s="132">
        <v>150</v>
      </c>
    </row>
    <row r="377" s="117" customFormat="1" customHeight="1" spans="1:6">
      <c r="A377" s="129">
        <f t="shared" si="5"/>
        <v>375</v>
      </c>
      <c r="B377" s="146" t="s">
        <v>1897</v>
      </c>
      <c r="C377" s="218" t="s">
        <v>10</v>
      </c>
      <c r="D377" s="218" t="s">
        <v>166</v>
      </c>
      <c r="E377" s="231" t="s">
        <v>588</v>
      </c>
      <c r="F377" s="132">
        <v>150</v>
      </c>
    </row>
    <row r="378" s="117" customFormat="1" customHeight="1" spans="1:6">
      <c r="A378" s="129">
        <f t="shared" si="5"/>
        <v>376</v>
      </c>
      <c r="B378" s="203" t="s">
        <v>628</v>
      </c>
      <c r="C378" s="230" t="s">
        <v>10</v>
      </c>
      <c r="D378" s="230"/>
      <c r="E378" s="230" t="s">
        <v>588</v>
      </c>
      <c r="F378" s="132">
        <v>150</v>
      </c>
    </row>
    <row r="379" s="117" customFormat="1" customHeight="1" spans="1:6">
      <c r="A379" s="129">
        <f t="shared" si="5"/>
        <v>377</v>
      </c>
      <c r="B379" s="230" t="s">
        <v>629</v>
      </c>
      <c r="C379" s="230" t="s">
        <v>10</v>
      </c>
      <c r="D379" s="230"/>
      <c r="E379" s="230" t="s">
        <v>588</v>
      </c>
      <c r="F379" s="132">
        <v>150</v>
      </c>
    </row>
    <row r="380" s="117" customFormat="1" customHeight="1" spans="1:6">
      <c r="A380" s="129">
        <f t="shared" si="5"/>
        <v>378</v>
      </c>
      <c r="B380" s="162" t="s">
        <v>631</v>
      </c>
      <c r="C380" s="201" t="s">
        <v>10</v>
      </c>
      <c r="D380" s="201"/>
      <c r="E380" s="201" t="s">
        <v>588</v>
      </c>
      <c r="F380" s="132">
        <v>150</v>
      </c>
    </row>
    <row r="381" s="117" customFormat="1" customHeight="1" spans="1:6">
      <c r="A381" s="129">
        <f t="shared" si="5"/>
        <v>379</v>
      </c>
      <c r="B381" s="232" t="s">
        <v>632</v>
      </c>
      <c r="C381" s="232" t="s">
        <v>10</v>
      </c>
      <c r="D381" s="232"/>
      <c r="E381" s="232" t="s">
        <v>588</v>
      </c>
      <c r="F381" s="132">
        <v>150</v>
      </c>
    </row>
    <row r="382" s="117" customFormat="1" customHeight="1" spans="1:6">
      <c r="A382" s="129">
        <f t="shared" si="5"/>
        <v>380</v>
      </c>
      <c r="B382" s="162" t="s">
        <v>634</v>
      </c>
      <c r="C382" s="201" t="s">
        <v>10</v>
      </c>
      <c r="D382" s="201"/>
      <c r="E382" s="201" t="s">
        <v>588</v>
      </c>
      <c r="F382" s="132">
        <v>150</v>
      </c>
    </row>
    <row r="383" s="117" customFormat="1" customHeight="1" spans="1:6">
      <c r="A383" s="129">
        <f t="shared" si="5"/>
        <v>381</v>
      </c>
      <c r="B383" s="185" t="s">
        <v>636</v>
      </c>
      <c r="C383" s="218" t="s">
        <v>10</v>
      </c>
      <c r="D383" s="218"/>
      <c r="E383" s="218" t="s">
        <v>588</v>
      </c>
      <c r="F383" s="132">
        <v>150</v>
      </c>
    </row>
    <row r="384" s="117" customFormat="1" customHeight="1" spans="1:6">
      <c r="A384" s="129">
        <f t="shared" si="5"/>
        <v>382</v>
      </c>
      <c r="B384" s="146" t="s">
        <v>637</v>
      </c>
      <c r="C384" s="218" t="s">
        <v>14</v>
      </c>
      <c r="D384" s="218"/>
      <c r="E384" s="218" t="s">
        <v>588</v>
      </c>
      <c r="F384" s="132">
        <v>150</v>
      </c>
    </row>
    <row r="385" s="117" customFormat="1" customHeight="1" spans="1:6">
      <c r="A385" s="129">
        <f t="shared" si="5"/>
        <v>383</v>
      </c>
      <c r="B385" s="233" t="s">
        <v>638</v>
      </c>
      <c r="C385" s="234" t="s">
        <v>10</v>
      </c>
      <c r="D385" s="234"/>
      <c r="E385" s="234" t="s">
        <v>588</v>
      </c>
      <c r="F385" s="132">
        <v>150</v>
      </c>
    </row>
    <row r="386" s="117" customFormat="1" customHeight="1" spans="1:6">
      <c r="A386" s="129">
        <f t="shared" si="5"/>
        <v>384</v>
      </c>
      <c r="B386" s="143" t="s">
        <v>639</v>
      </c>
      <c r="C386" s="143" t="s">
        <v>10</v>
      </c>
      <c r="D386" s="143" t="s">
        <v>134</v>
      </c>
      <c r="E386" s="143" t="s">
        <v>588</v>
      </c>
      <c r="F386" s="132">
        <v>150</v>
      </c>
    </row>
    <row r="387" s="117" customFormat="1" customHeight="1" spans="1:6">
      <c r="A387" s="129">
        <f t="shared" ref="A387:A450" si="6">ROW()-2</f>
        <v>385</v>
      </c>
      <c r="B387" s="145" t="s">
        <v>641</v>
      </c>
      <c r="C387" s="146" t="s">
        <v>10</v>
      </c>
      <c r="D387" s="143" t="s">
        <v>134</v>
      </c>
      <c r="E387" s="143" t="s">
        <v>588</v>
      </c>
      <c r="F387" s="132">
        <v>150</v>
      </c>
    </row>
    <row r="388" s="117" customFormat="1" customHeight="1" spans="1:6">
      <c r="A388" s="129">
        <f t="shared" si="6"/>
        <v>386</v>
      </c>
      <c r="B388" s="143" t="s">
        <v>643</v>
      </c>
      <c r="C388" s="143" t="s">
        <v>10</v>
      </c>
      <c r="D388" s="143" t="s">
        <v>166</v>
      </c>
      <c r="E388" s="143" t="s">
        <v>588</v>
      </c>
      <c r="F388" s="132">
        <v>150</v>
      </c>
    </row>
    <row r="389" s="117" customFormat="1" customHeight="1" spans="1:6">
      <c r="A389" s="129">
        <f t="shared" si="6"/>
        <v>387</v>
      </c>
      <c r="B389" s="143" t="s">
        <v>645</v>
      </c>
      <c r="C389" s="143" t="s">
        <v>10</v>
      </c>
      <c r="D389" s="143" t="s">
        <v>166</v>
      </c>
      <c r="E389" s="143" t="s">
        <v>588</v>
      </c>
      <c r="F389" s="132">
        <v>150</v>
      </c>
    </row>
    <row r="390" s="117" customFormat="1" customHeight="1" spans="1:6">
      <c r="A390" s="129">
        <f t="shared" si="6"/>
        <v>388</v>
      </c>
      <c r="B390" s="146" t="s">
        <v>1803</v>
      </c>
      <c r="C390" s="218" t="s">
        <v>14</v>
      </c>
      <c r="D390" s="143" t="s">
        <v>166</v>
      </c>
      <c r="E390" s="218" t="s">
        <v>588</v>
      </c>
      <c r="F390" s="132">
        <v>150</v>
      </c>
    </row>
    <row r="391" s="117" customFormat="1" customHeight="1" spans="1:6">
      <c r="A391" s="129">
        <f t="shared" si="6"/>
        <v>389</v>
      </c>
      <c r="B391" s="233" t="s">
        <v>1804</v>
      </c>
      <c r="C391" s="234" t="s">
        <v>10</v>
      </c>
      <c r="D391" s="143" t="s">
        <v>166</v>
      </c>
      <c r="E391" s="234" t="s">
        <v>588</v>
      </c>
      <c r="F391" s="132">
        <v>150</v>
      </c>
    </row>
    <row r="392" s="117" customFormat="1" customHeight="1" spans="1:6">
      <c r="A392" s="129">
        <f t="shared" si="6"/>
        <v>390</v>
      </c>
      <c r="B392" s="146" t="s">
        <v>1842</v>
      </c>
      <c r="C392" s="218" t="s">
        <v>14</v>
      </c>
      <c r="D392" s="143" t="s">
        <v>166</v>
      </c>
      <c r="E392" s="218" t="s">
        <v>588</v>
      </c>
      <c r="F392" s="132">
        <v>150</v>
      </c>
    </row>
    <row r="393" s="117" customFormat="1" customHeight="1" spans="1:6">
      <c r="A393" s="129">
        <f t="shared" si="6"/>
        <v>391</v>
      </c>
      <c r="B393" s="130" t="s">
        <v>647</v>
      </c>
      <c r="C393" s="235"/>
      <c r="D393" s="235"/>
      <c r="E393" s="236" t="s">
        <v>648</v>
      </c>
      <c r="F393" s="132">
        <v>150</v>
      </c>
    </row>
    <row r="394" s="117" customFormat="1" customHeight="1" spans="1:6">
      <c r="A394" s="129">
        <f t="shared" si="6"/>
        <v>392</v>
      </c>
      <c r="B394" s="130" t="s">
        <v>652</v>
      </c>
      <c r="C394" s="235"/>
      <c r="D394" s="235"/>
      <c r="E394" s="236" t="s">
        <v>648</v>
      </c>
      <c r="F394" s="132">
        <v>150</v>
      </c>
    </row>
    <row r="395" s="117" customFormat="1" customHeight="1" spans="1:6">
      <c r="A395" s="129">
        <f t="shared" si="6"/>
        <v>393</v>
      </c>
      <c r="B395" s="130" t="s">
        <v>654</v>
      </c>
      <c r="C395" s="235"/>
      <c r="D395" s="235"/>
      <c r="E395" s="236" t="s">
        <v>648</v>
      </c>
      <c r="F395" s="132">
        <v>150</v>
      </c>
    </row>
    <row r="396" s="117" customFormat="1" customHeight="1" spans="1:6">
      <c r="A396" s="129">
        <f t="shared" si="6"/>
        <v>394</v>
      </c>
      <c r="B396" s="130" t="s">
        <v>659</v>
      </c>
      <c r="C396" s="235"/>
      <c r="D396" s="235"/>
      <c r="E396" s="236" t="s">
        <v>648</v>
      </c>
      <c r="F396" s="132">
        <v>150</v>
      </c>
    </row>
    <row r="397" s="117" customFormat="1" customHeight="1" spans="1:6">
      <c r="A397" s="129">
        <f t="shared" si="6"/>
        <v>395</v>
      </c>
      <c r="B397" s="130" t="s">
        <v>662</v>
      </c>
      <c r="C397" s="236"/>
      <c r="D397" s="236"/>
      <c r="E397" s="236" t="s">
        <v>648</v>
      </c>
      <c r="F397" s="132">
        <v>150</v>
      </c>
    </row>
    <row r="398" s="117" customFormat="1" customHeight="1" spans="1:6">
      <c r="A398" s="129">
        <f t="shared" si="6"/>
        <v>396</v>
      </c>
      <c r="B398" s="130" t="s">
        <v>664</v>
      </c>
      <c r="C398" s="236"/>
      <c r="D398" s="236"/>
      <c r="E398" s="236" t="s">
        <v>648</v>
      </c>
      <c r="F398" s="132">
        <v>150</v>
      </c>
    </row>
    <row r="399" s="117" customFormat="1" customHeight="1" spans="1:6">
      <c r="A399" s="129">
        <f t="shared" si="6"/>
        <v>397</v>
      </c>
      <c r="B399" s="130" t="s">
        <v>666</v>
      </c>
      <c r="C399" s="236"/>
      <c r="D399" s="236"/>
      <c r="E399" s="236" t="s">
        <v>648</v>
      </c>
      <c r="F399" s="132">
        <v>150</v>
      </c>
    </row>
    <row r="400" s="117" customFormat="1" customHeight="1" spans="1:6">
      <c r="A400" s="129">
        <f t="shared" si="6"/>
        <v>398</v>
      </c>
      <c r="B400" s="130" t="s">
        <v>668</v>
      </c>
      <c r="C400" s="236"/>
      <c r="D400" s="236"/>
      <c r="E400" s="236" t="s">
        <v>648</v>
      </c>
      <c r="F400" s="132">
        <v>150</v>
      </c>
    </row>
    <row r="401" s="117" customFormat="1" customHeight="1" spans="1:6">
      <c r="A401" s="129">
        <f t="shared" si="6"/>
        <v>399</v>
      </c>
      <c r="B401" s="130" t="s">
        <v>670</v>
      </c>
      <c r="C401" s="236"/>
      <c r="D401" s="236"/>
      <c r="E401" s="236" t="s">
        <v>648</v>
      </c>
      <c r="F401" s="132">
        <v>150</v>
      </c>
    </row>
    <row r="402" s="117" customFormat="1" customHeight="1" spans="1:6">
      <c r="A402" s="129">
        <f t="shared" si="6"/>
        <v>400</v>
      </c>
      <c r="B402" s="130" t="s">
        <v>672</v>
      </c>
      <c r="C402" s="236"/>
      <c r="D402" s="236"/>
      <c r="E402" s="236" t="s">
        <v>648</v>
      </c>
      <c r="F402" s="132">
        <v>150</v>
      </c>
    </row>
    <row r="403" s="117" customFormat="1" customHeight="1" spans="1:6">
      <c r="A403" s="129">
        <f t="shared" si="6"/>
        <v>401</v>
      </c>
      <c r="B403" s="130" t="s">
        <v>674</v>
      </c>
      <c r="C403" s="236"/>
      <c r="D403" s="236"/>
      <c r="E403" s="236" t="s">
        <v>648</v>
      </c>
      <c r="F403" s="132">
        <v>150</v>
      </c>
    </row>
    <row r="404" s="117" customFormat="1" customHeight="1" spans="1:6">
      <c r="A404" s="129">
        <f t="shared" si="6"/>
        <v>402</v>
      </c>
      <c r="B404" s="130" t="s">
        <v>676</v>
      </c>
      <c r="C404" s="236"/>
      <c r="D404" s="236"/>
      <c r="E404" s="236" t="s">
        <v>648</v>
      </c>
      <c r="F404" s="132">
        <v>150</v>
      </c>
    </row>
    <row r="405" s="117" customFormat="1" customHeight="1" spans="1:6">
      <c r="A405" s="129">
        <f t="shared" si="6"/>
        <v>403</v>
      </c>
      <c r="B405" s="130" t="s">
        <v>677</v>
      </c>
      <c r="C405" s="236"/>
      <c r="D405" s="236"/>
      <c r="E405" s="236" t="s">
        <v>648</v>
      </c>
      <c r="F405" s="132">
        <v>150</v>
      </c>
    </row>
    <row r="406" s="117" customFormat="1" customHeight="1" spans="1:6">
      <c r="A406" s="129">
        <f t="shared" si="6"/>
        <v>404</v>
      </c>
      <c r="B406" s="130" t="s">
        <v>678</v>
      </c>
      <c r="C406" s="236"/>
      <c r="D406" s="236"/>
      <c r="E406" s="236" t="s">
        <v>648</v>
      </c>
      <c r="F406" s="132">
        <v>150</v>
      </c>
    </row>
    <row r="407" s="117" customFormat="1" customHeight="1" spans="1:6">
      <c r="A407" s="129">
        <f t="shared" si="6"/>
        <v>405</v>
      </c>
      <c r="B407" s="130" t="s">
        <v>681</v>
      </c>
      <c r="C407" s="236"/>
      <c r="D407" s="236"/>
      <c r="E407" s="236" t="s">
        <v>648</v>
      </c>
      <c r="F407" s="132">
        <v>150</v>
      </c>
    </row>
    <row r="408" s="117" customFormat="1" customHeight="1" spans="1:6">
      <c r="A408" s="129">
        <f t="shared" si="6"/>
        <v>406</v>
      </c>
      <c r="B408" s="130" t="s">
        <v>682</v>
      </c>
      <c r="C408" s="236"/>
      <c r="D408" s="236"/>
      <c r="E408" s="236" t="s">
        <v>648</v>
      </c>
      <c r="F408" s="132">
        <v>150</v>
      </c>
    </row>
    <row r="409" s="117" customFormat="1" customHeight="1" spans="1:6">
      <c r="A409" s="129">
        <f t="shared" si="6"/>
        <v>407</v>
      </c>
      <c r="B409" s="130" t="s">
        <v>684</v>
      </c>
      <c r="C409" s="236"/>
      <c r="D409" s="236"/>
      <c r="E409" s="236" t="s">
        <v>648</v>
      </c>
      <c r="F409" s="132">
        <v>150</v>
      </c>
    </row>
    <row r="410" s="117" customFormat="1" customHeight="1" spans="1:6">
      <c r="A410" s="129">
        <f t="shared" si="6"/>
        <v>408</v>
      </c>
      <c r="B410" s="130" t="s">
        <v>685</v>
      </c>
      <c r="C410" s="236"/>
      <c r="D410" s="236"/>
      <c r="E410" s="236" t="s">
        <v>648</v>
      </c>
      <c r="F410" s="132">
        <v>150</v>
      </c>
    </row>
    <row r="411" s="117" customFormat="1" customHeight="1" spans="1:6">
      <c r="A411" s="129">
        <f t="shared" si="6"/>
        <v>409</v>
      </c>
      <c r="B411" s="130" t="s">
        <v>687</v>
      </c>
      <c r="C411" s="236"/>
      <c r="D411" s="236"/>
      <c r="E411" s="236" t="s">
        <v>648</v>
      </c>
      <c r="F411" s="132">
        <v>150</v>
      </c>
    </row>
    <row r="412" s="117" customFormat="1" customHeight="1" spans="1:6">
      <c r="A412" s="129">
        <f t="shared" si="6"/>
        <v>410</v>
      </c>
      <c r="B412" s="130" t="s">
        <v>688</v>
      </c>
      <c r="C412" s="236"/>
      <c r="D412" s="236"/>
      <c r="E412" s="236" t="s">
        <v>648</v>
      </c>
      <c r="F412" s="132">
        <v>150</v>
      </c>
    </row>
    <row r="413" s="117" customFormat="1" customHeight="1" spans="1:6">
      <c r="A413" s="129">
        <f t="shared" si="6"/>
        <v>411</v>
      </c>
      <c r="B413" s="130" t="s">
        <v>689</v>
      </c>
      <c r="C413" s="236"/>
      <c r="D413" s="236"/>
      <c r="E413" s="236" t="s">
        <v>648</v>
      </c>
      <c r="F413" s="132">
        <v>150</v>
      </c>
    </row>
    <row r="414" s="117" customFormat="1" customHeight="1" spans="1:6">
      <c r="A414" s="129">
        <f t="shared" si="6"/>
        <v>412</v>
      </c>
      <c r="B414" s="130" t="s">
        <v>690</v>
      </c>
      <c r="C414" s="236"/>
      <c r="D414" s="236"/>
      <c r="E414" s="236" t="s">
        <v>648</v>
      </c>
      <c r="F414" s="132">
        <v>150</v>
      </c>
    </row>
    <row r="415" s="117" customFormat="1" customHeight="1" spans="1:6">
      <c r="A415" s="129">
        <f t="shared" si="6"/>
        <v>413</v>
      </c>
      <c r="B415" s="130" t="s">
        <v>691</v>
      </c>
      <c r="C415" s="235"/>
      <c r="D415" s="235"/>
      <c r="E415" s="236" t="s">
        <v>648</v>
      </c>
      <c r="F415" s="132">
        <v>150</v>
      </c>
    </row>
    <row r="416" s="117" customFormat="1" customHeight="1" spans="1:6">
      <c r="A416" s="129">
        <f t="shared" si="6"/>
        <v>414</v>
      </c>
      <c r="B416" s="130" t="s">
        <v>692</v>
      </c>
      <c r="C416" s="236"/>
      <c r="D416" s="236"/>
      <c r="E416" s="236" t="s">
        <v>648</v>
      </c>
      <c r="F416" s="132">
        <v>150</v>
      </c>
    </row>
    <row r="417" s="117" customFormat="1" customHeight="1" spans="1:6">
      <c r="A417" s="129">
        <f t="shared" si="6"/>
        <v>415</v>
      </c>
      <c r="B417" s="130" t="s">
        <v>694</v>
      </c>
      <c r="C417" s="236"/>
      <c r="D417" s="236"/>
      <c r="E417" s="236" t="s">
        <v>648</v>
      </c>
      <c r="F417" s="132">
        <v>150</v>
      </c>
    </row>
    <row r="418" s="117" customFormat="1" customHeight="1" spans="1:6">
      <c r="A418" s="129">
        <f t="shared" si="6"/>
        <v>416</v>
      </c>
      <c r="B418" s="130" t="s">
        <v>695</v>
      </c>
      <c r="C418" s="236"/>
      <c r="D418" s="236"/>
      <c r="E418" s="236" t="s">
        <v>648</v>
      </c>
      <c r="F418" s="132">
        <v>150</v>
      </c>
    </row>
    <row r="419" s="117" customFormat="1" customHeight="1" spans="1:6">
      <c r="A419" s="129">
        <f t="shared" si="6"/>
        <v>417</v>
      </c>
      <c r="B419" s="130" t="s">
        <v>697</v>
      </c>
      <c r="C419" s="138" t="s">
        <v>14</v>
      </c>
      <c r="D419" s="138"/>
      <c r="E419" s="236" t="s">
        <v>648</v>
      </c>
      <c r="F419" s="132">
        <v>150</v>
      </c>
    </row>
    <row r="420" s="117" customFormat="1" customHeight="1" spans="1:6">
      <c r="A420" s="129">
        <f t="shared" si="6"/>
        <v>418</v>
      </c>
      <c r="B420" s="130" t="s">
        <v>698</v>
      </c>
      <c r="C420" s="138" t="s">
        <v>10</v>
      </c>
      <c r="D420" s="138"/>
      <c r="E420" s="236" t="s">
        <v>648</v>
      </c>
      <c r="F420" s="132">
        <v>150</v>
      </c>
    </row>
    <row r="421" s="117" customFormat="1" customHeight="1" spans="1:6">
      <c r="A421" s="129">
        <f t="shared" si="6"/>
        <v>419</v>
      </c>
      <c r="B421" s="130" t="s">
        <v>699</v>
      </c>
      <c r="C421" s="138" t="s">
        <v>10</v>
      </c>
      <c r="D421" s="138"/>
      <c r="E421" s="236" t="s">
        <v>648</v>
      </c>
      <c r="F421" s="132">
        <v>150</v>
      </c>
    </row>
    <row r="422" s="117" customFormat="1" customHeight="1" spans="1:6">
      <c r="A422" s="129">
        <f t="shared" si="6"/>
        <v>420</v>
      </c>
      <c r="B422" s="130" t="s">
        <v>15</v>
      </c>
      <c r="C422" s="138" t="s">
        <v>10</v>
      </c>
      <c r="D422" s="138"/>
      <c r="E422" s="236" t="s">
        <v>648</v>
      </c>
      <c r="F422" s="132">
        <v>150</v>
      </c>
    </row>
    <row r="423" s="117" customFormat="1" customHeight="1" spans="1:6">
      <c r="A423" s="129">
        <f t="shared" si="6"/>
        <v>421</v>
      </c>
      <c r="B423" s="130" t="s">
        <v>700</v>
      </c>
      <c r="C423" s="138" t="s">
        <v>10</v>
      </c>
      <c r="D423" s="138"/>
      <c r="E423" s="236" t="s">
        <v>648</v>
      </c>
      <c r="F423" s="132">
        <v>150</v>
      </c>
    </row>
    <row r="424" s="117" customFormat="1" customHeight="1" spans="1:6">
      <c r="A424" s="129">
        <f t="shared" si="6"/>
        <v>422</v>
      </c>
      <c r="B424" s="130" t="s">
        <v>701</v>
      </c>
      <c r="C424" s="138" t="s">
        <v>10</v>
      </c>
      <c r="D424" s="138"/>
      <c r="E424" s="236" t="s">
        <v>648</v>
      </c>
      <c r="F424" s="132">
        <v>150</v>
      </c>
    </row>
    <row r="425" s="117" customFormat="1" customHeight="1" spans="1:6">
      <c r="A425" s="129">
        <f t="shared" si="6"/>
        <v>423</v>
      </c>
      <c r="B425" s="130" t="s">
        <v>702</v>
      </c>
      <c r="C425" s="138" t="s">
        <v>10</v>
      </c>
      <c r="D425" s="138"/>
      <c r="E425" s="236" t="s">
        <v>648</v>
      </c>
      <c r="F425" s="132">
        <v>150</v>
      </c>
    </row>
    <row r="426" s="117" customFormat="1" customHeight="1" spans="1:6">
      <c r="A426" s="129">
        <f t="shared" si="6"/>
        <v>424</v>
      </c>
      <c r="B426" s="130" t="s">
        <v>703</v>
      </c>
      <c r="C426" s="138" t="s">
        <v>14</v>
      </c>
      <c r="D426" s="138"/>
      <c r="E426" s="236" t="s">
        <v>648</v>
      </c>
      <c r="F426" s="132">
        <v>150</v>
      </c>
    </row>
    <row r="427" s="117" customFormat="1" customHeight="1" spans="1:6">
      <c r="A427" s="129">
        <f t="shared" si="6"/>
        <v>425</v>
      </c>
      <c r="B427" s="130" t="s">
        <v>704</v>
      </c>
      <c r="C427" s="223" t="s">
        <v>10</v>
      </c>
      <c r="D427" s="223"/>
      <c r="E427" s="236" t="s">
        <v>648</v>
      </c>
      <c r="F427" s="132">
        <v>150</v>
      </c>
    </row>
    <row r="428" s="117" customFormat="1" customHeight="1" spans="1:6">
      <c r="A428" s="129">
        <f t="shared" si="6"/>
        <v>426</v>
      </c>
      <c r="B428" s="130" t="s">
        <v>706</v>
      </c>
      <c r="C428" s="223" t="s">
        <v>10</v>
      </c>
      <c r="D428" s="223"/>
      <c r="E428" s="236" t="s">
        <v>648</v>
      </c>
      <c r="F428" s="132">
        <v>150</v>
      </c>
    </row>
    <row r="429" s="117" customFormat="1" customHeight="1" spans="1:6">
      <c r="A429" s="129">
        <f t="shared" si="6"/>
        <v>427</v>
      </c>
      <c r="B429" s="130" t="s">
        <v>707</v>
      </c>
      <c r="C429" s="237" t="s">
        <v>10</v>
      </c>
      <c r="D429" s="237"/>
      <c r="E429" s="236" t="s">
        <v>648</v>
      </c>
      <c r="F429" s="132">
        <v>150</v>
      </c>
    </row>
    <row r="430" s="117" customFormat="1" customHeight="1" spans="1:6">
      <c r="A430" s="129">
        <f t="shared" si="6"/>
        <v>428</v>
      </c>
      <c r="B430" s="130" t="s">
        <v>708</v>
      </c>
      <c r="C430" s="223" t="s">
        <v>10</v>
      </c>
      <c r="D430" s="223"/>
      <c r="E430" s="236" t="s">
        <v>648</v>
      </c>
      <c r="F430" s="132">
        <v>150</v>
      </c>
    </row>
    <row r="431" s="117" customFormat="1" customHeight="1" spans="1:6">
      <c r="A431" s="129">
        <f t="shared" si="6"/>
        <v>429</v>
      </c>
      <c r="B431" s="130" t="s">
        <v>709</v>
      </c>
      <c r="C431" s="138" t="s">
        <v>10</v>
      </c>
      <c r="D431" s="138"/>
      <c r="E431" s="236" t="s">
        <v>648</v>
      </c>
      <c r="F431" s="132">
        <v>150</v>
      </c>
    </row>
    <row r="432" s="117" customFormat="1" customHeight="1" spans="1:6">
      <c r="A432" s="129">
        <f t="shared" si="6"/>
        <v>430</v>
      </c>
      <c r="B432" s="130" t="s">
        <v>711</v>
      </c>
      <c r="C432" s="138" t="s">
        <v>10</v>
      </c>
      <c r="D432" s="138"/>
      <c r="E432" s="236" t="s">
        <v>648</v>
      </c>
      <c r="F432" s="132">
        <v>150</v>
      </c>
    </row>
    <row r="433" s="117" customFormat="1" customHeight="1" spans="1:6">
      <c r="A433" s="129">
        <f t="shared" si="6"/>
        <v>431</v>
      </c>
      <c r="B433" s="130" t="s">
        <v>712</v>
      </c>
      <c r="C433" s="151" t="s">
        <v>10</v>
      </c>
      <c r="D433" s="151"/>
      <c r="E433" s="236" t="s">
        <v>648</v>
      </c>
      <c r="F433" s="132">
        <v>150</v>
      </c>
    </row>
    <row r="434" s="117" customFormat="1" customHeight="1" spans="1:6">
      <c r="A434" s="129">
        <f t="shared" si="6"/>
        <v>432</v>
      </c>
      <c r="B434" s="130" t="s">
        <v>472</v>
      </c>
      <c r="C434" s="151" t="s">
        <v>10</v>
      </c>
      <c r="D434" s="151"/>
      <c r="E434" s="236" t="s">
        <v>648</v>
      </c>
      <c r="F434" s="132">
        <v>150</v>
      </c>
    </row>
    <row r="435" s="117" customFormat="1" customHeight="1" spans="1:6">
      <c r="A435" s="129">
        <f t="shared" si="6"/>
        <v>433</v>
      </c>
      <c r="B435" s="130" t="s">
        <v>715</v>
      </c>
      <c r="C435" s="151" t="s">
        <v>10</v>
      </c>
      <c r="D435" s="151"/>
      <c r="E435" s="236" t="s">
        <v>648</v>
      </c>
      <c r="F435" s="132">
        <v>150</v>
      </c>
    </row>
    <row r="436" s="117" customFormat="1" customHeight="1" spans="1:6">
      <c r="A436" s="129">
        <f t="shared" si="6"/>
        <v>434</v>
      </c>
      <c r="B436" s="130" t="s">
        <v>717</v>
      </c>
      <c r="C436" s="151" t="s">
        <v>10</v>
      </c>
      <c r="D436" s="151"/>
      <c r="E436" s="236" t="s">
        <v>648</v>
      </c>
      <c r="F436" s="132">
        <v>150</v>
      </c>
    </row>
    <row r="437" s="117" customFormat="1" customHeight="1" spans="1:6">
      <c r="A437" s="129">
        <f t="shared" si="6"/>
        <v>435</v>
      </c>
      <c r="B437" s="130" t="s">
        <v>719</v>
      </c>
      <c r="C437" s="151" t="s">
        <v>10</v>
      </c>
      <c r="D437" s="151"/>
      <c r="E437" s="236" t="s">
        <v>648</v>
      </c>
      <c r="F437" s="132">
        <v>150</v>
      </c>
    </row>
    <row r="438" s="117" customFormat="1" customHeight="1" spans="1:6">
      <c r="A438" s="129">
        <f t="shared" si="6"/>
        <v>436</v>
      </c>
      <c r="B438" s="130" t="s">
        <v>721</v>
      </c>
      <c r="C438" s="151" t="s">
        <v>10</v>
      </c>
      <c r="D438" s="151"/>
      <c r="E438" s="236" t="s">
        <v>648</v>
      </c>
      <c r="F438" s="132">
        <v>150</v>
      </c>
    </row>
    <row r="439" s="117" customFormat="1" customHeight="1" spans="1:6">
      <c r="A439" s="129">
        <f t="shared" si="6"/>
        <v>437</v>
      </c>
      <c r="B439" s="130" t="s">
        <v>723</v>
      </c>
      <c r="C439" s="151" t="s">
        <v>10</v>
      </c>
      <c r="D439" s="151"/>
      <c r="E439" s="236" t="s">
        <v>648</v>
      </c>
      <c r="F439" s="132">
        <v>150</v>
      </c>
    </row>
    <row r="440" s="117" customFormat="1" customHeight="1" spans="1:6">
      <c r="A440" s="129">
        <f t="shared" si="6"/>
        <v>438</v>
      </c>
      <c r="B440" s="130" t="s">
        <v>725</v>
      </c>
      <c r="C440" s="151" t="s">
        <v>14</v>
      </c>
      <c r="D440" s="151"/>
      <c r="E440" s="236" t="s">
        <v>648</v>
      </c>
      <c r="F440" s="132">
        <v>150</v>
      </c>
    </row>
    <row r="441" s="117" customFormat="1" customHeight="1" spans="1:6">
      <c r="A441" s="129">
        <f t="shared" si="6"/>
        <v>439</v>
      </c>
      <c r="B441" s="130" t="s">
        <v>727</v>
      </c>
      <c r="C441" s="151" t="s">
        <v>10</v>
      </c>
      <c r="D441" s="151"/>
      <c r="E441" s="236" t="s">
        <v>648</v>
      </c>
      <c r="F441" s="132">
        <v>150</v>
      </c>
    </row>
    <row r="442" s="117" customFormat="1" customHeight="1" spans="1:6">
      <c r="A442" s="129">
        <f t="shared" si="6"/>
        <v>440</v>
      </c>
      <c r="B442" s="130" t="s">
        <v>728</v>
      </c>
      <c r="C442" s="238" t="s">
        <v>10</v>
      </c>
      <c r="D442" s="238"/>
      <c r="E442" s="236" t="s">
        <v>648</v>
      </c>
      <c r="F442" s="132">
        <v>150</v>
      </c>
    </row>
    <row r="443" s="117" customFormat="1" customHeight="1" spans="1:6">
      <c r="A443" s="129">
        <f t="shared" si="6"/>
        <v>441</v>
      </c>
      <c r="B443" s="130" t="s">
        <v>312</v>
      </c>
      <c r="C443" s="151" t="s">
        <v>10</v>
      </c>
      <c r="D443" s="151"/>
      <c r="E443" s="236" t="s">
        <v>648</v>
      </c>
      <c r="F443" s="132">
        <v>150</v>
      </c>
    </row>
    <row r="444" s="117" customFormat="1" customHeight="1" spans="1:6">
      <c r="A444" s="129">
        <f t="shared" si="6"/>
        <v>442</v>
      </c>
      <c r="B444" s="130" t="s">
        <v>730</v>
      </c>
      <c r="E444" s="136" t="s">
        <v>648</v>
      </c>
      <c r="F444" s="132">
        <v>150</v>
      </c>
    </row>
    <row r="445" s="117" customFormat="1" customHeight="1" spans="1:6">
      <c r="A445" s="129">
        <f t="shared" si="6"/>
        <v>443</v>
      </c>
      <c r="B445" s="130" t="s">
        <v>731</v>
      </c>
      <c r="C445" s="136"/>
      <c r="D445" s="136"/>
      <c r="E445" s="136" t="s">
        <v>648</v>
      </c>
      <c r="F445" s="132">
        <v>150</v>
      </c>
    </row>
    <row r="446" s="117" customFormat="1" customHeight="1" spans="1:6">
      <c r="A446" s="129">
        <f t="shared" si="6"/>
        <v>444</v>
      </c>
      <c r="B446" s="130" t="s">
        <v>732</v>
      </c>
      <c r="C446" s="151"/>
      <c r="D446" s="151"/>
      <c r="E446" s="136" t="s">
        <v>648</v>
      </c>
      <c r="F446" s="132">
        <v>150</v>
      </c>
    </row>
    <row r="447" s="117" customFormat="1" customHeight="1" spans="1:6">
      <c r="A447" s="129">
        <f t="shared" si="6"/>
        <v>445</v>
      </c>
      <c r="B447" s="130" t="s">
        <v>733</v>
      </c>
      <c r="C447" s="117" t="s">
        <v>10</v>
      </c>
      <c r="E447" s="136" t="s">
        <v>648</v>
      </c>
      <c r="F447" s="132">
        <v>150</v>
      </c>
    </row>
    <row r="448" s="117" customFormat="1" customHeight="1" spans="1:6">
      <c r="A448" s="129">
        <f t="shared" si="6"/>
        <v>446</v>
      </c>
      <c r="B448" s="130" t="s">
        <v>735</v>
      </c>
      <c r="C448" s="136" t="s">
        <v>14</v>
      </c>
      <c r="D448" s="136"/>
      <c r="E448" s="136" t="s">
        <v>648</v>
      </c>
      <c r="F448" s="132">
        <v>150</v>
      </c>
    </row>
    <row r="449" s="117" customFormat="1" customHeight="1" spans="1:6">
      <c r="A449" s="129">
        <f t="shared" si="6"/>
        <v>447</v>
      </c>
      <c r="B449" s="130" t="s">
        <v>738</v>
      </c>
      <c r="C449" s="136" t="s">
        <v>14</v>
      </c>
      <c r="D449" s="136"/>
      <c r="E449" s="136" t="s">
        <v>648</v>
      </c>
      <c r="F449" s="132">
        <v>150</v>
      </c>
    </row>
    <row r="450" s="117" customFormat="1" customHeight="1" spans="1:6">
      <c r="A450" s="129">
        <f t="shared" si="6"/>
        <v>448</v>
      </c>
      <c r="B450" s="130" t="s">
        <v>739</v>
      </c>
      <c r="C450" s="151" t="s">
        <v>10</v>
      </c>
      <c r="D450" s="151"/>
      <c r="E450" s="136" t="s">
        <v>648</v>
      </c>
      <c r="F450" s="132">
        <v>150</v>
      </c>
    </row>
    <row r="451" s="117" customFormat="1" customHeight="1" spans="1:6">
      <c r="A451" s="129">
        <f t="shared" ref="A451:A514" si="7">ROW()-2</f>
        <v>449</v>
      </c>
      <c r="B451" s="130" t="s">
        <v>742</v>
      </c>
      <c r="C451" s="239" t="s">
        <v>10</v>
      </c>
      <c r="D451" s="239"/>
      <c r="E451" s="236" t="s">
        <v>648</v>
      </c>
      <c r="F451" s="132">
        <v>150</v>
      </c>
    </row>
    <row r="452" s="117" customFormat="1" customHeight="1" spans="1:6">
      <c r="A452" s="129">
        <f t="shared" si="7"/>
        <v>450</v>
      </c>
      <c r="B452" s="130" t="s">
        <v>744</v>
      </c>
      <c r="C452" s="239" t="s">
        <v>14</v>
      </c>
      <c r="D452" s="239"/>
      <c r="E452" s="236" t="s">
        <v>648</v>
      </c>
      <c r="F452" s="132">
        <v>150</v>
      </c>
    </row>
    <row r="453" s="117" customFormat="1" customHeight="1" spans="1:6">
      <c r="A453" s="129">
        <f t="shared" si="7"/>
        <v>451</v>
      </c>
      <c r="B453" s="130" t="s">
        <v>745</v>
      </c>
      <c r="C453" s="239" t="s">
        <v>10</v>
      </c>
      <c r="D453" s="239"/>
      <c r="E453" s="236" t="s">
        <v>648</v>
      </c>
      <c r="F453" s="132">
        <v>150</v>
      </c>
    </row>
    <row r="454" s="117" customFormat="1" customHeight="1" spans="1:6">
      <c r="A454" s="129">
        <f t="shared" si="7"/>
        <v>452</v>
      </c>
      <c r="B454" s="130" t="s">
        <v>747</v>
      </c>
      <c r="C454" s="228" t="s">
        <v>10</v>
      </c>
      <c r="D454" s="228"/>
      <c r="E454" s="236" t="s">
        <v>648</v>
      </c>
      <c r="F454" s="132">
        <v>150</v>
      </c>
    </row>
    <row r="455" s="117" customFormat="1" customHeight="1" spans="1:6">
      <c r="A455" s="129">
        <f t="shared" si="7"/>
        <v>453</v>
      </c>
      <c r="B455" s="130" t="s">
        <v>749</v>
      </c>
      <c r="C455" s="240" t="s">
        <v>10</v>
      </c>
      <c r="D455" s="240"/>
      <c r="E455" s="236" t="s">
        <v>648</v>
      </c>
      <c r="F455" s="132">
        <v>150</v>
      </c>
    </row>
    <row r="456" s="117" customFormat="1" customHeight="1" spans="1:6">
      <c r="A456" s="129">
        <f t="shared" si="7"/>
        <v>454</v>
      </c>
      <c r="B456" s="130" t="s">
        <v>751</v>
      </c>
      <c r="C456" s="241" t="s">
        <v>14</v>
      </c>
      <c r="D456" s="241"/>
      <c r="E456" s="236" t="s">
        <v>648</v>
      </c>
      <c r="F456" s="132">
        <v>150</v>
      </c>
    </row>
    <row r="457" s="117" customFormat="1" customHeight="1" spans="1:6">
      <c r="A457" s="129">
        <f t="shared" si="7"/>
        <v>455</v>
      </c>
      <c r="B457" s="130" t="s">
        <v>753</v>
      </c>
      <c r="C457" s="242" t="s">
        <v>10</v>
      </c>
      <c r="D457" s="242"/>
      <c r="E457" s="236" t="s">
        <v>648</v>
      </c>
      <c r="F457" s="132">
        <v>150</v>
      </c>
    </row>
    <row r="458" s="117" customFormat="1" customHeight="1" spans="1:6">
      <c r="A458" s="129">
        <f t="shared" si="7"/>
        <v>456</v>
      </c>
      <c r="B458" s="130" t="s">
        <v>757</v>
      </c>
      <c r="C458" s="223" t="s">
        <v>10</v>
      </c>
      <c r="D458" s="223"/>
      <c r="E458" s="236" t="s">
        <v>648</v>
      </c>
      <c r="F458" s="132">
        <v>150</v>
      </c>
    </row>
    <row r="459" s="117" customFormat="1" customHeight="1" spans="1:6">
      <c r="A459" s="129">
        <f t="shared" si="7"/>
        <v>457</v>
      </c>
      <c r="B459" s="130" t="s">
        <v>759</v>
      </c>
      <c r="C459" s="237" t="s">
        <v>10</v>
      </c>
      <c r="D459" s="237"/>
      <c r="E459" s="236" t="s">
        <v>648</v>
      </c>
      <c r="F459" s="132">
        <v>150</v>
      </c>
    </row>
    <row r="460" s="117" customFormat="1" customHeight="1" spans="1:6">
      <c r="A460" s="129">
        <f t="shared" si="7"/>
        <v>458</v>
      </c>
      <c r="B460" s="130" t="s">
        <v>761</v>
      </c>
      <c r="C460" s="237"/>
      <c r="D460" s="237"/>
      <c r="E460" s="236" t="s">
        <v>648</v>
      </c>
      <c r="F460" s="132">
        <v>150</v>
      </c>
    </row>
    <row r="461" s="117" customFormat="1" customHeight="1" spans="1:6">
      <c r="A461" s="129">
        <f t="shared" si="7"/>
        <v>459</v>
      </c>
      <c r="B461" s="130" t="s">
        <v>763</v>
      </c>
      <c r="C461" s="243" t="s">
        <v>14</v>
      </c>
      <c r="D461" s="243"/>
      <c r="E461" s="244" t="s">
        <v>648</v>
      </c>
      <c r="F461" s="132">
        <v>150</v>
      </c>
    </row>
    <row r="462" s="117" customFormat="1" customHeight="1" spans="1:6">
      <c r="A462" s="129">
        <f t="shared" si="7"/>
        <v>460</v>
      </c>
      <c r="B462" s="130" t="s">
        <v>764</v>
      </c>
      <c r="C462" s="236" t="s">
        <v>14</v>
      </c>
      <c r="D462" s="236"/>
      <c r="E462" s="154" t="s">
        <v>648</v>
      </c>
      <c r="F462" s="132">
        <v>150</v>
      </c>
    </row>
    <row r="463" s="117" customFormat="1" customHeight="1" spans="1:6">
      <c r="A463" s="129">
        <f t="shared" si="7"/>
        <v>461</v>
      </c>
      <c r="B463" s="130" t="s">
        <v>765</v>
      </c>
      <c r="C463" s="236" t="s">
        <v>10</v>
      </c>
      <c r="D463" s="236"/>
      <c r="E463" s="154" t="s">
        <v>648</v>
      </c>
      <c r="F463" s="132">
        <v>150</v>
      </c>
    </row>
    <row r="464" s="117" customFormat="1" customHeight="1" spans="1:6">
      <c r="A464" s="129">
        <f t="shared" si="7"/>
        <v>462</v>
      </c>
      <c r="B464" s="130" t="s">
        <v>767</v>
      </c>
      <c r="C464" s="138" t="s">
        <v>10</v>
      </c>
      <c r="D464" s="138"/>
      <c r="E464" s="236" t="s">
        <v>648</v>
      </c>
      <c r="F464" s="132">
        <v>150</v>
      </c>
    </row>
    <row r="465" s="117" customFormat="1" customHeight="1" spans="1:6">
      <c r="A465" s="129">
        <f t="shared" si="7"/>
        <v>463</v>
      </c>
      <c r="B465" s="130" t="s">
        <v>769</v>
      </c>
      <c r="C465" s="151" t="s">
        <v>10</v>
      </c>
      <c r="D465" s="151"/>
      <c r="E465" s="236" t="s">
        <v>648</v>
      </c>
      <c r="F465" s="132">
        <v>150</v>
      </c>
    </row>
    <row r="466" s="117" customFormat="1" customHeight="1" spans="1:6">
      <c r="A466" s="129">
        <f t="shared" si="7"/>
        <v>464</v>
      </c>
      <c r="B466" s="130" t="s">
        <v>770</v>
      </c>
      <c r="C466" s="119" t="s">
        <v>14</v>
      </c>
      <c r="D466" s="119"/>
      <c r="E466" s="130" t="s">
        <v>648</v>
      </c>
      <c r="F466" s="132">
        <v>150</v>
      </c>
    </row>
    <row r="467" s="117" customFormat="1" customHeight="1" spans="1:6">
      <c r="A467" s="129">
        <f t="shared" si="7"/>
        <v>465</v>
      </c>
      <c r="B467" s="130" t="s">
        <v>771</v>
      </c>
      <c r="C467" s="138" t="s">
        <v>14</v>
      </c>
      <c r="D467" s="138"/>
      <c r="E467" s="130" t="s">
        <v>648</v>
      </c>
      <c r="F467" s="132">
        <v>150</v>
      </c>
    </row>
    <row r="468" s="117" customFormat="1" customHeight="1" spans="1:6">
      <c r="A468" s="129">
        <f t="shared" si="7"/>
        <v>466</v>
      </c>
      <c r="B468" s="130" t="s">
        <v>772</v>
      </c>
      <c r="C468" s="151" t="s">
        <v>14</v>
      </c>
      <c r="D468" s="151"/>
      <c r="E468" s="130" t="s">
        <v>648</v>
      </c>
      <c r="F468" s="132">
        <v>150</v>
      </c>
    </row>
    <row r="469" s="117" customFormat="1" customHeight="1" spans="1:6">
      <c r="A469" s="129">
        <f t="shared" si="7"/>
        <v>467</v>
      </c>
      <c r="B469" s="154" t="s">
        <v>775</v>
      </c>
      <c r="C469" s="151" t="s">
        <v>14</v>
      </c>
      <c r="D469" s="151"/>
      <c r="E469" s="236" t="s">
        <v>648</v>
      </c>
      <c r="F469" s="132">
        <v>150</v>
      </c>
    </row>
    <row r="470" s="117" customFormat="1" customHeight="1" spans="1:6">
      <c r="A470" s="129">
        <f t="shared" si="7"/>
        <v>468</v>
      </c>
      <c r="B470" s="154" t="s">
        <v>776</v>
      </c>
      <c r="C470" s="151" t="s">
        <v>14</v>
      </c>
      <c r="D470" s="151"/>
      <c r="E470" s="130" t="s">
        <v>648</v>
      </c>
      <c r="F470" s="132">
        <v>150</v>
      </c>
    </row>
    <row r="471" s="117" customFormat="1" customHeight="1" spans="1:6">
      <c r="A471" s="129">
        <f t="shared" si="7"/>
        <v>469</v>
      </c>
      <c r="B471" s="130" t="s">
        <v>777</v>
      </c>
      <c r="C471" s="151" t="s">
        <v>14</v>
      </c>
      <c r="D471" s="151"/>
      <c r="E471" s="130" t="s">
        <v>648</v>
      </c>
      <c r="F471" s="132">
        <v>150</v>
      </c>
    </row>
    <row r="472" s="117" customFormat="1" customHeight="1" spans="1:6">
      <c r="A472" s="129">
        <f t="shared" si="7"/>
        <v>470</v>
      </c>
      <c r="B472" s="130" t="s">
        <v>778</v>
      </c>
      <c r="C472" s="151" t="s">
        <v>10</v>
      </c>
      <c r="D472" s="151"/>
      <c r="E472" s="130" t="s">
        <v>648</v>
      </c>
      <c r="F472" s="132">
        <v>150</v>
      </c>
    </row>
    <row r="473" s="117" customFormat="1" customHeight="1" spans="1:6">
      <c r="A473" s="129">
        <f t="shared" si="7"/>
        <v>471</v>
      </c>
      <c r="B473" s="154" t="s">
        <v>779</v>
      </c>
      <c r="C473" s="151" t="s">
        <v>14</v>
      </c>
      <c r="D473" s="151"/>
      <c r="E473" s="236" t="s">
        <v>648</v>
      </c>
      <c r="F473" s="132">
        <v>150</v>
      </c>
    </row>
    <row r="474" s="117" customFormat="1" customHeight="1" spans="1:6">
      <c r="A474" s="129">
        <f t="shared" si="7"/>
        <v>472</v>
      </c>
      <c r="B474" s="130" t="s">
        <v>782</v>
      </c>
      <c r="C474" s="151" t="s">
        <v>10</v>
      </c>
      <c r="D474" s="151"/>
      <c r="E474" s="130" t="s">
        <v>648</v>
      </c>
      <c r="F474" s="132">
        <v>150</v>
      </c>
    </row>
    <row r="475" s="117" customFormat="1" customHeight="1" spans="1:6">
      <c r="A475" s="129">
        <f t="shared" si="7"/>
        <v>473</v>
      </c>
      <c r="B475" s="130" t="s">
        <v>784</v>
      </c>
      <c r="C475" s="151" t="s">
        <v>14</v>
      </c>
      <c r="D475" s="151"/>
      <c r="E475" s="236" t="s">
        <v>648</v>
      </c>
      <c r="F475" s="132">
        <v>150</v>
      </c>
    </row>
    <row r="476" s="117" customFormat="1" customHeight="1" spans="1:6">
      <c r="A476" s="129">
        <f t="shared" si="7"/>
        <v>474</v>
      </c>
      <c r="B476" s="130" t="s">
        <v>512</v>
      </c>
      <c r="C476" s="151" t="s">
        <v>10</v>
      </c>
      <c r="D476" s="151"/>
      <c r="E476" s="130" t="s">
        <v>648</v>
      </c>
      <c r="F476" s="132">
        <v>150</v>
      </c>
    </row>
    <row r="477" s="117" customFormat="1" customHeight="1" spans="1:6">
      <c r="A477" s="129">
        <f t="shared" si="7"/>
        <v>475</v>
      </c>
      <c r="B477" s="130" t="s">
        <v>786</v>
      </c>
      <c r="C477" s="151" t="s">
        <v>10</v>
      </c>
      <c r="D477" s="151"/>
      <c r="E477" s="236" t="s">
        <v>648</v>
      </c>
      <c r="F477" s="132">
        <v>150</v>
      </c>
    </row>
    <row r="478" s="117" customFormat="1" customHeight="1" spans="1:6">
      <c r="A478" s="129">
        <f t="shared" si="7"/>
        <v>476</v>
      </c>
      <c r="B478" s="130" t="s">
        <v>787</v>
      </c>
      <c r="C478" s="151" t="s">
        <v>10</v>
      </c>
      <c r="D478" s="151"/>
      <c r="E478" s="236" t="s">
        <v>648</v>
      </c>
      <c r="F478" s="132">
        <v>150</v>
      </c>
    </row>
    <row r="479" s="117" customFormat="1" customHeight="1" spans="1:6">
      <c r="A479" s="129">
        <f t="shared" si="7"/>
        <v>477</v>
      </c>
      <c r="B479" s="130" t="s">
        <v>791</v>
      </c>
      <c r="C479" s="151" t="s">
        <v>14</v>
      </c>
      <c r="D479" s="151"/>
      <c r="E479" s="130" t="s">
        <v>648</v>
      </c>
      <c r="F479" s="132">
        <v>150</v>
      </c>
    </row>
    <row r="480" s="117" customFormat="1" customHeight="1" spans="1:6">
      <c r="A480" s="129">
        <f t="shared" si="7"/>
        <v>478</v>
      </c>
      <c r="B480" s="245" t="s">
        <v>794</v>
      </c>
      <c r="C480" s="151" t="s">
        <v>14</v>
      </c>
      <c r="D480" s="151"/>
      <c r="E480" s="236" t="s">
        <v>648</v>
      </c>
      <c r="F480" s="132">
        <v>150</v>
      </c>
    </row>
    <row r="481" s="117" customFormat="1" customHeight="1" spans="1:6">
      <c r="A481" s="129">
        <f t="shared" si="7"/>
        <v>479</v>
      </c>
      <c r="B481" s="245" t="s">
        <v>796</v>
      </c>
      <c r="C481" s="151" t="s">
        <v>14</v>
      </c>
      <c r="D481" s="151"/>
      <c r="E481" s="130" t="s">
        <v>648</v>
      </c>
      <c r="F481" s="132">
        <v>150</v>
      </c>
    </row>
    <row r="482" s="117" customFormat="1" customHeight="1" spans="1:6">
      <c r="A482" s="129">
        <f t="shared" si="7"/>
        <v>480</v>
      </c>
      <c r="B482" s="245" t="s">
        <v>797</v>
      </c>
      <c r="C482" s="151" t="s">
        <v>14</v>
      </c>
      <c r="D482" s="151"/>
      <c r="E482" s="130" t="s">
        <v>648</v>
      </c>
      <c r="F482" s="132">
        <v>150</v>
      </c>
    </row>
    <row r="483" s="117" customFormat="1" customHeight="1" spans="1:6">
      <c r="A483" s="129">
        <f t="shared" si="7"/>
        <v>481</v>
      </c>
      <c r="B483" s="245" t="s">
        <v>798</v>
      </c>
      <c r="C483" s="151" t="s">
        <v>14</v>
      </c>
      <c r="D483" s="151"/>
      <c r="E483" s="130" t="s">
        <v>648</v>
      </c>
      <c r="F483" s="132">
        <v>150</v>
      </c>
    </row>
    <row r="484" s="117" customFormat="1" customHeight="1" spans="1:6">
      <c r="A484" s="129">
        <f t="shared" si="7"/>
        <v>482</v>
      </c>
      <c r="B484" s="245" t="s">
        <v>799</v>
      </c>
      <c r="C484" s="151" t="s">
        <v>10</v>
      </c>
      <c r="D484" s="151"/>
      <c r="E484" s="130" t="s">
        <v>648</v>
      </c>
      <c r="F484" s="132">
        <v>150</v>
      </c>
    </row>
    <row r="485" s="117" customFormat="1" customHeight="1" spans="1:6">
      <c r="A485" s="129">
        <f t="shared" si="7"/>
        <v>483</v>
      </c>
      <c r="B485" s="130" t="s">
        <v>802</v>
      </c>
      <c r="C485" s="151" t="s">
        <v>10</v>
      </c>
      <c r="D485" s="151"/>
      <c r="E485" s="130" t="s">
        <v>648</v>
      </c>
      <c r="F485" s="132">
        <v>150</v>
      </c>
    </row>
    <row r="486" s="117" customFormat="1" customHeight="1" spans="1:6">
      <c r="A486" s="129">
        <f t="shared" si="7"/>
        <v>484</v>
      </c>
      <c r="B486" s="130" t="s">
        <v>804</v>
      </c>
      <c r="C486" s="151" t="s">
        <v>14</v>
      </c>
      <c r="D486" s="151"/>
      <c r="E486" s="130" t="s">
        <v>648</v>
      </c>
      <c r="F486" s="132">
        <v>150</v>
      </c>
    </row>
    <row r="487" s="117" customFormat="1" customHeight="1" spans="1:6">
      <c r="A487" s="129">
        <f t="shared" si="7"/>
        <v>485</v>
      </c>
      <c r="B487" s="130" t="s">
        <v>805</v>
      </c>
      <c r="C487" s="151" t="s">
        <v>10</v>
      </c>
      <c r="D487" s="151"/>
      <c r="E487" s="236" t="s">
        <v>648</v>
      </c>
      <c r="F487" s="132">
        <v>150</v>
      </c>
    </row>
    <row r="488" s="117" customFormat="1" customHeight="1" spans="1:6">
      <c r="A488" s="129">
        <f t="shared" si="7"/>
        <v>486</v>
      </c>
      <c r="B488" s="130" t="s">
        <v>806</v>
      </c>
      <c r="C488" s="151" t="s">
        <v>14</v>
      </c>
      <c r="D488" s="151"/>
      <c r="E488" s="130" t="s">
        <v>648</v>
      </c>
      <c r="F488" s="132">
        <v>150</v>
      </c>
    </row>
    <row r="489" s="117" customFormat="1" customHeight="1" spans="1:6">
      <c r="A489" s="129">
        <f t="shared" si="7"/>
        <v>487</v>
      </c>
      <c r="B489" s="130" t="s">
        <v>807</v>
      </c>
      <c r="C489" s="151" t="s">
        <v>10</v>
      </c>
      <c r="D489" s="151"/>
      <c r="E489" s="236" t="s">
        <v>648</v>
      </c>
      <c r="F489" s="132">
        <v>150</v>
      </c>
    </row>
    <row r="490" s="117" customFormat="1" customHeight="1" spans="1:6">
      <c r="A490" s="129">
        <f t="shared" si="7"/>
        <v>488</v>
      </c>
      <c r="B490" s="130" t="s">
        <v>808</v>
      </c>
      <c r="C490" s="151" t="s">
        <v>10</v>
      </c>
      <c r="D490" s="151"/>
      <c r="E490" s="130" t="s">
        <v>648</v>
      </c>
      <c r="F490" s="132">
        <v>150</v>
      </c>
    </row>
    <row r="491" s="117" customFormat="1" customHeight="1" spans="1:6">
      <c r="A491" s="129">
        <f t="shared" si="7"/>
        <v>489</v>
      </c>
      <c r="B491" s="137" t="s">
        <v>809</v>
      </c>
      <c r="C491" s="151" t="s">
        <v>14</v>
      </c>
      <c r="D491" s="151"/>
      <c r="E491" s="236" t="s">
        <v>648</v>
      </c>
      <c r="F491" s="132">
        <v>150</v>
      </c>
    </row>
    <row r="492" s="117" customFormat="1" customHeight="1" spans="1:6">
      <c r="A492" s="129">
        <f t="shared" si="7"/>
        <v>490</v>
      </c>
      <c r="B492" s="130" t="s">
        <v>810</v>
      </c>
      <c r="C492" s="151" t="s">
        <v>14</v>
      </c>
      <c r="D492" s="151"/>
      <c r="E492" s="130" t="s">
        <v>648</v>
      </c>
      <c r="F492" s="132">
        <v>150</v>
      </c>
    </row>
    <row r="493" s="117" customFormat="1" customHeight="1" spans="1:6">
      <c r="A493" s="129">
        <f t="shared" si="7"/>
        <v>491</v>
      </c>
      <c r="B493" s="130" t="s">
        <v>812</v>
      </c>
      <c r="C493" s="151" t="s">
        <v>14</v>
      </c>
      <c r="D493" s="151"/>
      <c r="E493" s="130" t="s">
        <v>648</v>
      </c>
      <c r="F493" s="132">
        <v>150</v>
      </c>
    </row>
    <row r="494" s="117" customFormat="1" customHeight="1" spans="1:6">
      <c r="A494" s="129">
        <f t="shared" si="7"/>
        <v>492</v>
      </c>
      <c r="B494" s="130" t="s">
        <v>813</v>
      </c>
      <c r="C494" s="151" t="s">
        <v>10</v>
      </c>
      <c r="D494" s="151"/>
      <c r="E494" s="236" t="s">
        <v>648</v>
      </c>
      <c r="F494" s="132">
        <v>150</v>
      </c>
    </row>
    <row r="495" s="117" customFormat="1" customHeight="1" spans="1:6">
      <c r="A495" s="129">
        <f t="shared" si="7"/>
        <v>493</v>
      </c>
      <c r="B495" s="130" t="s">
        <v>814</v>
      </c>
      <c r="C495" s="151" t="s">
        <v>10</v>
      </c>
      <c r="D495" s="151"/>
      <c r="E495" s="130" t="s">
        <v>648</v>
      </c>
      <c r="F495" s="132">
        <v>150</v>
      </c>
    </row>
    <row r="496" s="117" customFormat="1" customHeight="1" spans="1:6">
      <c r="A496" s="129">
        <f t="shared" si="7"/>
        <v>494</v>
      </c>
      <c r="B496" s="130" t="s">
        <v>815</v>
      </c>
      <c r="C496" s="151" t="s">
        <v>10</v>
      </c>
      <c r="D496" s="151"/>
      <c r="E496" s="236" t="s">
        <v>648</v>
      </c>
      <c r="F496" s="132">
        <v>150</v>
      </c>
    </row>
    <row r="497" s="117" customFormat="1" customHeight="1" spans="1:6">
      <c r="A497" s="129">
        <f t="shared" si="7"/>
        <v>495</v>
      </c>
      <c r="B497" s="201" t="s">
        <v>817</v>
      </c>
      <c r="C497" s="151" t="s">
        <v>14</v>
      </c>
      <c r="D497" s="151"/>
      <c r="E497" s="201" t="s">
        <v>818</v>
      </c>
      <c r="F497" s="132">
        <v>150</v>
      </c>
    </row>
    <row r="498" s="117" customFormat="1" customHeight="1" spans="1:6">
      <c r="A498" s="129">
        <f t="shared" si="7"/>
        <v>496</v>
      </c>
      <c r="B498" s="159" t="s">
        <v>820</v>
      </c>
      <c r="C498" s="151" t="s">
        <v>10</v>
      </c>
      <c r="D498" s="151"/>
      <c r="E498" s="201" t="s">
        <v>818</v>
      </c>
      <c r="F498" s="132">
        <v>150</v>
      </c>
    </row>
    <row r="499" s="117" customFormat="1" customHeight="1" spans="1:6">
      <c r="A499" s="129">
        <f t="shared" si="7"/>
        <v>497</v>
      </c>
      <c r="B499" s="159" t="s">
        <v>822</v>
      </c>
      <c r="C499" s="151" t="s">
        <v>10</v>
      </c>
      <c r="D499" s="151"/>
      <c r="E499" s="201" t="s">
        <v>818</v>
      </c>
      <c r="F499" s="132">
        <v>150</v>
      </c>
    </row>
    <row r="500" s="117" customFormat="1" customHeight="1" spans="1:6">
      <c r="A500" s="129">
        <f t="shared" si="7"/>
        <v>498</v>
      </c>
      <c r="B500" s="246" t="s">
        <v>824</v>
      </c>
      <c r="C500" s="151" t="s">
        <v>10</v>
      </c>
      <c r="D500" s="151"/>
      <c r="E500" s="201" t="s">
        <v>818</v>
      </c>
      <c r="F500" s="132">
        <v>150</v>
      </c>
    </row>
    <row r="501" s="117" customFormat="1" customHeight="1" spans="1:6">
      <c r="A501" s="129">
        <f t="shared" si="7"/>
        <v>499</v>
      </c>
      <c r="B501" s="201" t="s">
        <v>826</v>
      </c>
      <c r="C501" s="151" t="s">
        <v>10</v>
      </c>
      <c r="D501" s="151"/>
      <c r="E501" s="201" t="s">
        <v>818</v>
      </c>
      <c r="F501" s="132">
        <v>150</v>
      </c>
    </row>
    <row r="502" s="117" customFormat="1" customHeight="1" spans="1:6">
      <c r="A502" s="129">
        <f t="shared" si="7"/>
        <v>500</v>
      </c>
      <c r="B502" s="130" t="s">
        <v>828</v>
      </c>
      <c r="C502" s="151" t="s">
        <v>10</v>
      </c>
      <c r="D502" s="151"/>
      <c r="E502" s="201" t="s">
        <v>818</v>
      </c>
      <c r="F502" s="132">
        <v>150</v>
      </c>
    </row>
    <row r="503" s="117" customFormat="1" customHeight="1" spans="1:6">
      <c r="A503" s="129">
        <f t="shared" si="7"/>
        <v>501</v>
      </c>
      <c r="B503" s="201" t="s">
        <v>830</v>
      </c>
      <c r="C503" s="151" t="s">
        <v>14</v>
      </c>
      <c r="D503" s="151"/>
      <c r="E503" s="201" t="s">
        <v>818</v>
      </c>
      <c r="F503" s="132">
        <v>150</v>
      </c>
    </row>
    <row r="504" s="117" customFormat="1" customHeight="1" spans="1:6">
      <c r="A504" s="129">
        <f t="shared" si="7"/>
        <v>502</v>
      </c>
      <c r="B504" s="201" t="s">
        <v>832</v>
      </c>
      <c r="C504" s="151" t="s">
        <v>14</v>
      </c>
      <c r="D504" s="151"/>
      <c r="E504" s="201" t="s">
        <v>818</v>
      </c>
      <c r="F504" s="132">
        <v>150</v>
      </c>
    </row>
    <row r="505" s="117" customFormat="1" customHeight="1" spans="1:6">
      <c r="A505" s="129">
        <f t="shared" si="7"/>
        <v>503</v>
      </c>
      <c r="B505" s="201" t="s">
        <v>834</v>
      </c>
      <c r="C505" s="151" t="s">
        <v>10</v>
      </c>
      <c r="D505" s="151"/>
      <c r="E505" s="201" t="s">
        <v>818</v>
      </c>
      <c r="F505" s="132">
        <v>150</v>
      </c>
    </row>
    <row r="506" s="117" customFormat="1" customHeight="1" spans="1:6">
      <c r="A506" s="129">
        <f t="shared" si="7"/>
        <v>504</v>
      </c>
      <c r="B506" s="159" t="s">
        <v>836</v>
      </c>
      <c r="C506" s="151" t="s">
        <v>10</v>
      </c>
      <c r="D506" s="151"/>
      <c r="E506" s="201" t="s">
        <v>818</v>
      </c>
      <c r="F506" s="132">
        <v>150</v>
      </c>
    </row>
    <row r="507" s="117" customFormat="1" customHeight="1" spans="1:6">
      <c r="A507" s="129">
        <f t="shared" si="7"/>
        <v>505</v>
      </c>
      <c r="B507" s="246" t="s">
        <v>838</v>
      </c>
      <c r="C507" s="151" t="s">
        <v>14</v>
      </c>
      <c r="D507" s="151"/>
      <c r="E507" s="201" t="s">
        <v>818</v>
      </c>
      <c r="F507" s="132">
        <v>150</v>
      </c>
    </row>
    <row r="508" s="117" customFormat="1" customHeight="1" spans="1:6">
      <c r="A508" s="129">
        <f t="shared" si="7"/>
        <v>506</v>
      </c>
      <c r="B508" s="201" t="s">
        <v>840</v>
      </c>
      <c r="C508" s="151" t="s">
        <v>10</v>
      </c>
      <c r="D508" s="151"/>
      <c r="E508" s="201" t="s">
        <v>818</v>
      </c>
      <c r="F508" s="132">
        <v>150</v>
      </c>
    </row>
    <row r="509" s="117" customFormat="1" customHeight="1" spans="1:6">
      <c r="A509" s="129">
        <f t="shared" si="7"/>
        <v>507</v>
      </c>
      <c r="B509" s="201" t="s">
        <v>842</v>
      </c>
      <c r="C509" s="151" t="s">
        <v>14</v>
      </c>
      <c r="D509" s="151"/>
      <c r="E509" s="201" t="s">
        <v>818</v>
      </c>
      <c r="F509" s="132">
        <v>150</v>
      </c>
    </row>
    <row r="510" s="117" customFormat="1" customHeight="1" spans="1:6">
      <c r="A510" s="129">
        <f t="shared" si="7"/>
        <v>508</v>
      </c>
      <c r="B510" s="201" t="s">
        <v>844</v>
      </c>
      <c r="C510" s="151" t="s">
        <v>14</v>
      </c>
      <c r="D510" s="151"/>
      <c r="E510" s="201" t="s">
        <v>818</v>
      </c>
      <c r="F510" s="132">
        <v>150</v>
      </c>
    </row>
    <row r="511" s="117" customFormat="1" customHeight="1" spans="1:6">
      <c r="A511" s="129">
        <f t="shared" si="7"/>
        <v>509</v>
      </c>
      <c r="B511" s="201" t="s">
        <v>846</v>
      </c>
      <c r="C511" s="151" t="s">
        <v>14</v>
      </c>
      <c r="D511" s="151"/>
      <c r="E511" s="201" t="s">
        <v>818</v>
      </c>
      <c r="F511" s="132">
        <v>150</v>
      </c>
    </row>
    <row r="512" s="117" customFormat="1" customHeight="1" spans="1:6">
      <c r="A512" s="129">
        <f t="shared" si="7"/>
        <v>510</v>
      </c>
      <c r="B512" s="130" t="s">
        <v>848</v>
      </c>
      <c r="C512" s="151" t="s">
        <v>14</v>
      </c>
      <c r="D512" s="151"/>
      <c r="E512" s="201" t="s">
        <v>818</v>
      </c>
      <c r="F512" s="132">
        <v>150</v>
      </c>
    </row>
    <row r="513" s="117" customFormat="1" customHeight="1" spans="1:6">
      <c r="A513" s="129">
        <f t="shared" si="7"/>
        <v>511</v>
      </c>
      <c r="B513" s="201" t="s">
        <v>850</v>
      </c>
      <c r="C513" s="151" t="s">
        <v>10</v>
      </c>
      <c r="D513" s="151"/>
      <c r="E513" s="201" t="s">
        <v>818</v>
      </c>
      <c r="F513" s="132">
        <v>150</v>
      </c>
    </row>
    <row r="514" s="117" customFormat="1" customHeight="1" spans="1:6">
      <c r="A514" s="129">
        <f t="shared" si="7"/>
        <v>512</v>
      </c>
      <c r="B514" s="201" t="s">
        <v>852</v>
      </c>
      <c r="C514" s="151" t="s">
        <v>10</v>
      </c>
      <c r="D514" s="151"/>
      <c r="E514" s="201" t="s">
        <v>818</v>
      </c>
      <c r="F514" s="132">
        <v>150</v>
      </c>
    </row>
    <row r="515" s="117" customFormat="1" customHeight="1" spans="1:6">
      <c r="A515" s="129">
        <f t="shared" ref="A515:A578" si="8">ROW()-2</f>
        <v>513</v>
      </c>
      <c r="B515" s="201" t="s">
        <v>854</v>
      </c>
      <c r="C515" s="151" t="s">
        <v>14</v>
      </c>
      <c r="D515" s="151"/>
      <c r="E515" s="201" t="s">
        <v>818</v>
      </c>
      <c r="F515" s="132">
        <v>150</v>
      </c>
    </row>
    <row r="516" s="117" customFormat="1" customHeight="1" spans="1:6">
      <c r="A516" s="129">
        <f t="shared" si="8"/>
        <v>514</v>
      </c>
      <c r="B516" s="201" t="s">
        <v>856</v>
      </c>
      <c r="C516" s="151" t="s">
        <v>14</v>
      </c>
      <c r="D516" s="151"/>
      <c r="E516" s="201" t="s">
        <v>818</v>
      </c>
      <c r="F516" s="132">
        <v>150</v>
      </c>
    </row>
    <row r="517" s="117" customFormat="1" customHeight="1" spans="1:6">
      <c r="A517" s="129">
        <f t="shared" si="8"/>
        <v>515</v>
      </c>
      <c r="B517" s="201" t="s">
        <v>858</v>
      </c>
      <c r="C517" s="151" t="s">
        <v>14</v>
      </c>
      <c r="D517" s="151"/>
      <c r="E517" s="201" t="s">
        <v>818</v>
      </c>
      <c r="F517" s="132">
        <v>150</v>
      </c>
    </row>
    <row r="518" s="117" customFormat="1" customHeight="1" spans="1:6">
      <c r="A518" s="129">
        <f t="shared" si="8"/>
        <v>516</v>
      </c>
      <c r="B518" s="141" t="s">
        <v>399</v>
      </c>
      <c r="C518" s="141" t="s">
        <v>10</v>
      </c>
      <c r="D518" s="141"/>
      <c r="E518" s="141" t="s">
        <v>648</v>
      </c>
      <c r="F518" s="132">
        <v>150</v>
      </c>
    </row>
    <row r="519" s="117" customFormat="1" customHeight="1" spans="1:6">
      <c r="A519" s="129">
        <f t="shared" si="8"/>
        <v>517</v>
      </c>
      <c r="B519" s="247" t="s">
        <v>861</v>
      </c>
      <c r="C519" s="248" t="s">
        <v>14</v>
      </c>
      <c r="D519" s="248"/>
      <c r="E519" s="249" t="s">
        <v>648</v>
      </c>
      <c r="F519" s="132">
        <v>150</v>
      </c>
    </row>
    <row r="520" s="117" customFormat="1" customHeight="1" spans="1:7">
      <c r="A520" s="129">
        <f t="shared" si="8"/>
        <v>518</v>
      </c>
      <c r="B520" s="250" t="s">
        <v>863</v>
      </c>
      <c r="C520" s="250" t="s">
        <v>10</v>
      </c>
      <c r="D520" s="250"/>
      <c r="E520" s="250" t="s">
        <v>648</v>
      </c>
      <c r="F520" s="132">
        <v>150</v>
      </c>
      <c r="G520" s="142"/>
    </row>
    <row r="521" s="117" customFormat="1" customHeight="1" spans="1:7">
      <c r="A521" s="129">
        <f t="shared" si="8"/>
        <v>519</v>
      </c>
      <c r="B521" s="251" t="s">
        <v>865</v>
      </c>
      <c r="C521" s="252" t="s">
        <v>14</v>
      </c>
      <c r="D521" s="252"/>
      <c r="E521" s="251" t="s">
        <v>648</v>
      </c>
      <c r="F521" s="132">
        <v>150</v>
      </c>
      <c r="G521" s="142"/>
    </row>
    <row r="522" s="117" customFormat="1" customHeight="1" spans="1:7">
      <c r="A522" s="129">
        <f t="shared" si="8"/>
        <v>520</v>
      </c>
      <c r="B522" s="250" t="s">
        <v>867</v>
      </c>
      <c r="C522" s="250" t="s">
        <v>14</v>
      </c>
      <c r="D522" s="250"/>
      <c r="E522" s="250" t="s">
        <v>648</v>
      </c>
      <c r="F522" s="132">
        <v>150</v>
      </c>
      <c r="G522" s="142"/>
    </row>
    <row r="523" s="117" customFormat="1" customHeight="1" spans="1:7">
      <c r="A523" s="129">
        <f t="shared" si="8"/>
        <v>521</v>
      </c>
      <c r="B523" s="141" t="s">
        <v>869</v>
      </c>
      <c r="C523" s="141" t="s">
        <v>10</v>
      </c>
      <c r="D523" s="141"/>
      <c r="E523" s="141" t="s">
        <v>648</v>
      </c>
      <c r="F523" s="132">
        <v>150</v>
      </c>
      <c r="G523" s="153"/>
    </row>
    <row r="524" s="117" customFormat="1" customHeight="1" spans="1:7">
      <c r="A524" s="129">
        <f t="shared" si="8"/>
        <v>522</v>
      </c>
      <c r="B524" s="141" t="s">
        <v>871</v>
      </c>
      <c r="C524" s="141" t="s">
        <v>14</v>
      </c>
      <c r="D524" s="141"/>
      <c r="E524" s="141" t="s">
        <v>648</v>
      </c>
      <c r="F524" s="132">
        <v>150</v>
      </c>
      <c r="G524" s="153"/>
    </row>
    <row r="525" s="117" customFormat="1" customHeight="1" spans="1:7">
      <c r="A525" s="129">
        <f t="shared" si="8"/>
        <v>523</v>
      </c>
      <c r="B525" s="162" t="s">
        <v>872</v>
      </c>
      <c r="C525" s="141" t="s">
        <v>10</v>
      </c>
      <c r="D525" s="141"/>
      <c r="E525" s="141" t="s">
        <v>648</v>
      </c>
      <c r="F525" s="132">
        <v>150</v>
      </c>
      <c r="G525" s="153"/>
    </row>
    <row r="526" s="117" customFormat="1" customHeight="1" spans="1:7">
      <c r="A526" s="129">
        <f t="shared" si="8"/>
        <v>524</v>
      </c>
      <c r="B526" s="162" t="s">
        <v>873</v>
      </c>
      <c r="C526" s="141" t="s">
        <v>10</v>
      </c>
      <c r="D526" s="141"/>
      <c r="E526" s="141" t="s">
        <v>648</v>
      </c>
      <c r="F526" s="132">
        <v>150</v>
      </c>
      <c r="G526" s="153"/>
    </row>
    <row r="527" s="117" customFormat="1" customHeight="1" spans="1:7">
      <c r="A527" s="129">
        <f t="shared" si="8"/>
        <v>525</v>
      </c>
      <c r="B527" s="162" t="s">
        <v>874</v>
      </c>
      <c r="C527" s="141" t="s">
        <v>10</v>
      </c>
      <c r="D527" s="141"/>
      <c r="E527" s="141" t="s">
        <v>648</v>
      </c>
      <c r="F527" s="132">
        <v>150</v>
      </c>
      <c r="G527" s="253"/>
    </row>
    <row r="528" s="117" customFormat="1" customHeight="1" spans="1:7">
      <c r="A528" s="129">
        <f t="shared" si="8"/>
        <v>526</v>
      </c>
      <c r="B528" s="162" t="s">
        <v>876</v>
      </c>
      <c r="C528" s="141" t="s">
        <v>14</v>
      </c>
      <c r="D528" s="141"/>
      <c r="E528" s="141" t="s">
        <v>648</v>
      </c>
      <c r="F528" s="132">
        <v>150</v>
      </c>
      <c r="G528" s="253"/>
    </row>
    <row r="529" s="117" customFormat="1" customHeight="1" spans="1:7">
      <c r="A529" s="129">
        <f t="shared" si="8"/>
        <v>527</v>
      </c>
      <c r="B529" s="162" t="s">
        <v>877</v>
      </c>
      <c r="C529" s="141" t="s">
        <v>14</v>
      </c>
      <c r="D529" s="141"/>
      <c r="E529" s="141" t="s">
        <v>648</v>
      </c>
      <c r="F529" s="132">
        <v>150</v>
      </c>
      <c r="G529" s="253"/>
    </row>
    <row r="530" s="117" customFormat="1" customHeight="1" spans="1:7">
      <c r="A530" s="129">
        <f t="shared" si="8"/>
        <v>528</v>
      </c>
      <c r="B530" s="157" t="s">
        <v>878</v>
      </c>
      <c r="C530" s="158" t="s">
        <v>14</v>
      </c>
      <c r="D530" s="158"/>
      <c r="E530" s="141" t="s">
        <v>648</v>
      </c>
      <c r="F530" s="132">
        <v>150</v>
      </c>
      <c r="G530" s="150"/>
    </row>
    <row r="531" s="117" customFormat="1" customHeight="1" spans="1:7">
      <c r="A531" s="129">
        <f t="shared" si="8"/>
        <v>529</v>
      </c>
      <c r="B531" s="201" t="s">
        <v>880</v>
      </c>
      <c r="C531" s="151" t="s">
        <v>10</v>
      </c>
      <c r="D531" s="151"/>
      <c r="E531" s="141" t="s">
        <v>648</v>
      </c>
      <c r="F531" s="132">
        <v>150</v>
      </c>
      <c r="G531" s="150"/>
    </row>
    <row r="532" s="117" customFormat="1" customHeight="1" spans="1:7">
      <c r="A532" s="129">
        <f t="shared" si="8"/>
        <v>530</v>
      </c>
      <c r="B532" s="201" t="s">
        <v>881</v>
      </c>
      <c r="C532" s="151" t="s">
        <v>10</v>
      </c>
      <c r="D532" s="151"/>
      <c r="E532" s="141" t="s">
        <v>648</v>
      </c>
      <c r="F532" s="132">
        <v>150</v>
      </c>
      <c r="G532" s="150"/>
    </row>
    <row r="533" s="117" customFormat="1" customHeight="1" spans="1:7">
      <c r="A533" s="129">
        <f t="shared" si="8"/>
        <v>531</v>
      </c>
      <c r="B533" s="162" t="s">
        <v>883</v>
      </c>
      <c r="C533" s="141" t="s">
        <v>14</v>
      </c>
      <c r="D533" s="141"/>
      <c r="E533" s="254" t="s">
        <v>648</v>
      </c>
      <c r="F533" s="132">
        <v>150</v>
      </c>
      <c r="G533" s="253"/>
    </row>
    <row r="534" s="117" customFormat="1" customHeight="1" spans="1:7">
      <c r="A534" s="129">
        <f t="shared" si="8"/>
        <v>532</v>
      </c>
      <c r="B534" s="162" t="s">
        <v>884</v>
      </c>
      <c r="C534" s="151" t="s">
        <v>10</v>
      </c>
      <c r="D534" s="151"/>
      <c r="E534" s="254" t="s">
        <v>648</v>
      </c>
      <c r="F534" s="132">
        <v>150</v>
      </c>
      <c r="G534" s="253"/>
    </row>
    <row r="535" s="117" customFormat="1" customHeight="1" spans="1:7">
      <c r="A535" s="129">
        <f t="shared" si="8"/>
        <v>533</v>
      </c>
      <c r="B535" s="162" t="s">
        <v>886</v>
      </c>
      <c r="C535" s="151" t="s">
        <v>10</v>
      </c>
      <c r="D535" s="151"/>
      <c r="E535" s="254" t="s">
        <v>648</v>
      </c>
      <c r="F535" s="132">
        <v>150</v>
      </c>
      <c r="G535" s="253"/>
    </row>
    <row r="536" s="117" customFormat="1" customHeight="1" spans="1:7">
      <c r="A536" s="129">
        <f t="shared" si="8"/>
        <v>534</v>
      </c>
      <c r="B536" s="162" t="s">
        <v>887</v>
      </c>
      <c r="C536" s="151" t="s">
        <v>10</v>
      </c>
      <c r="D536" s="151"/>
      <c r="E536" s="254" t="s">
        <v>648</v>
      </c>
      <c r="F536" s="132">
        <v>150</v>
      </c>
      <c r="G536" s="253"/>
    </row>
    <row r="537" s="117" customFormat="1" customHeight="1" spans="1:7">
      <c r="A537" s="129">
        <f t="shared" si="8"/>
        <v>535</v>
      </c>
      <c r="B537" s="162" t="s">
        <v>888</v>
      </c>
      <c r="C537" s="151" t="s">
        <v>10</v>
      </c>
      <c r="D537" s="151"/>
      <c r="E537" s="254" t="s">
        <v>648</v>
      </c>
      <c r="F537" s="132">
        <v>150</v>
      </c>
      <c r="G537" s="253"/>
    </row>
    <row r="538" s="117" customFormat="1" customHeight="1" spans="1:7">
      <c r="A538" s="129">
        <f t="shared" si="8"/>
        <v>536</v>
      </c>
      <c r="B538" s="255" t="s">
        <v>890</v>
      </c>
      <c r="C538" s="168" t="s">
        <v>14</v>
      </c>
      <c r="D538" s="168"/>
      <c r="E538" s="168" t="s">
        <v>891</v>
      </c>
      <c r="F538" s="132">
        <v>150</v>
      </c>
      <c r="G538" s="166"/>
    </row>
    <row r="539" s="117" customFormat="1" customHeight="1" spans="1:7">
      <c r="A539" s="129">
        <f t="shared" si="8"/>
        <v>537</v>
      </c>
      <c r="B539" s="256" t="s">
        <v>893</v>
      </c>
      <c r="C539" s="257" t="s">
        <v>10</v>
      </c>
      <c r="D539" s="257"/>
      <c r="E539" s="218" t="s">
        <v>891</v>
      </c>
      <c r="F539" s="132">
        <v>150</v>
      </c>
      <c r="G539" s="166"/>
    </row>
    <row r="540" s="117" customFormat="1" customHeight="1" spans="1:7">
      <c r="A540" s="129">
        <f t="shared" si="8"/>
        <v>538</v>
      </c>
      <c r="B540" s="258" t="s">
        <v>895</v>
      </c>
      <c r="C540" s="143" t="s">
        <v>14</v>
      </c>
      <c r="D540" s="143"/>
      <c r="E540" s="143" t="s">
        <v>648</v>
      </c>
      <c r="F540" s="132">
        <v>150</v>
      </c>
      <c r="G540" s="166"/>
    </row>
    <row r="541" s="117" customFormat="1" customHeight="1" spans="1:7">
      <c r="A541" s="129">
        <f t="shared" si="8"/>
        <v>539</v>
      </c>
      <c r="B541" s="258" t="s">
        <v>897</v>
      </c>
      <c r="C541" s="143" t="s">
        <v>10</v>
      </c>
      <c r="D541" s="143"/>
      <c r="E541" s="143" t="s">
        <v>648</v>
      </c>
      <c r="F541" s="132">
        <v>150</v>
      </c>
      <c r="G541" s="166"/>
    </row>
    <row r="542" s="117" customFormat="1" customHeight="1" spans="1:7">
      <c r="A542" s="129">
        <f t="shared" si="8"/>
        <v>540</v>
      </c>
      <c r="B542" s="259" t="s">
        <v>899</v>
      </c>
      <c r="C542" s="143" t="s">
        <v>10</v>
      </c>
      <c r="D542" s="143"/>
      <c r="E542" s="143" t="s">
        <v>648</v>
      </c>
      <c r="F542" s="132">
        <v>150</v>
      </c>
      <c r="G542" s="166"/>
    </row>
    <row r="543" s="117" customFormat="1" customHeight="1" spans="1:7">
      <c r="A543" s="129">
        <f t="shared" si="8"/>
        <v>541</v>
      </c>
      <c r="B543" s="260" t="s">
        <v>901</v>
      </c>
      <c r="C543" s="261" t="s">
        <v>10</v>
      </c>
      <c r="D543" s="261"/>
      <c r="E543" s="261" t="s">
        <v>648</v>
      </c>
      <c r="F543" s="132">
        <v>150</v>
      </c>
      <c r="G543" s="166"/>
    </row>
    <row r="544" s="117" customFormat="1" customHeight="1" spans="1:7">
      <c r="A544" s="129">
        <f t="shared" si="8"/>
        <v>542</v>
      </c>
      <c r="B544" s="262" t="s">
        <v>903</v>
      </c>
      <c r="C544" s="263" t="s">
        <v>10</v>
      </c>
      <c r="D544" s="263"/>
      <c r="E544" s="263" t="s">
        <v>648</v>
      </c>
      <c r="F544" s="132">
        <v>150</v>
      </c>
      <c r="G544" s="166"/>
    </row>
    <row r="545" s="117" customFormat="1" customHeight="1" spans="1:7">
      <c r="A545" s="129">
        <f t="shared" si="8"/>
        <v>543</v>
      </c>
      <c r="B545" s="262" t="s">
        <v>905</v>
      </c>
      <c r="C545" s="264" t="s">
        <v>14</v>
      </c>
      <c r="D545" s="264"/>
      <c r="E545" s="263" t="s">
        <v>648</v>
      </c>
      <c r="F545" s="132">
        <v>150</v>
      </c>
      <c r="G545" s="166"/>
    </row>
    <row r="546" s="117" customFormat="1" customHeight="1" spans="1:7">
      <c r="A546" s="129">
        <f t="shared" si="8"/>
        <v>544</v>
      </c>
      <c r="B546" s="258" t="s">
        <v>907</v>
      </c>
      <c r="C546" s="143" t="s">
        <v>10</v>
      </c>
      <c r="D546" s="143"/>
      <c r="E546" s="143" t="s">
        <v>648</v>
      </c>
      <c r="F546" s="132">
        <v>150</v>
      </c>
      <c r="G546" s="166"/>
    </row>
    <row r="547" s="117" customFormat="1" customHeight="1" spans="1:7">
      <c r="A547" s="129">
        <f t="shared" si="8"/>
        <v>545</v>
      </c>
      <c r="B547" s="258" t="s">
        <v>909</v>
      </c>
      <c r="C547" s="143" t="s">
        <v>10</v>
      </c>
      <c r="D547" s="143"/>
      <c r="E547" s="143" t="s">
        <v>648</v>
      </c>
      <c r="F547" s="132">
        <v>150</v>
      </c>
      <c r="G547" s="166"/>
    </row>
    <row r="548" s="117" customFormat="1" customHeight="1" spans="1:7">
      <c r="A548" s="129">
        <f t="shared" si="8"/>
        <v>546</v>
      </c>
      <c r="B548" s="258" t="s">
        <v>911</v>
      </c>
      <c r="C548" s="143" t="s">
        <v>14</v>
      </c>
      <c r="D548" s="143"/>
      <c r="E548" s="143" t="s">
        <v>648</v>
      </c>
      <c r="F548" s="132">
        <v>150</v>
      </c>
      <c r="G548" s="166"/>
    </row>
    <row r="549" s="117" customFormat="1" customHeight="1" spans="1:7">
      <c r="A549" s="129">
        <f t="shared" si="8"/>
        <v>547</v>
      </c>
      <c r="B549" s="143" t="s">
        <v>913</v>
      </c>
      <c r="C549" s="143" t="s">
        <v>10</v>
      </c>
      <c r="D549" s="143"/>
      <c r="E549" s="143" t="s">
        <v>648</v>
      </c>
      <c r="F549" s="132">
        <v>150</v>
      </c>
      <c r="G549" s="166"/>
    </row>
    <row r="550" s="117" customFormat="1" customHeight="1" spans="1:7">
      <c r="A550" s="129">
        <f t="shared" si="8"/>
        <v>548</v>
      </c>
      <c r="B550" s="143" t="s">
        <v>915</v>
      </c>
      <c r="C550" s="143" t="s">
        <v>14</v>
      </c>
      <c r="D550" s="143"/>
      <c r="E550" s="143" t="s">
        <v>648</v>
      </c>
      <c r="F550" s="132">
        <v>150</v>
      </c>
      <c r="G550" s="166"/>
    </row>
    <row r="551" s="117" customFormat="1" customHeight="1" spans="1:7">
      <c r="A551" s="129">
        <f t="shared" si="8"/>
        <v>549</v>
      </c>
      <c r="B551" s="168" t="s">
        <v>259</v>
      </c>
      <c r="C551" s="168" t="s">
        <v>10</v>
      </c>
      <c r="D551" s="168"/>
      <c r="E551" s="143" t="s">
        <v>648</v>
      </c>
      <c r="F551" s="132">
        <v>150</v>
      </c>
      <c r="G551" s="166"/>
    </row>
    <row r="552" s="117" customFormat="1" customHeight="1" spans="1:7">
      <c r="A552" s="129">
        <f t="shared" si="8"/>
        <v>550</v>
      </c>
      <c r="B552" s="168" t="s">
        <v>918</v>
      </c>
      <c r="C552" s="168" t="s">
        <v>10</v>
      </c>
      <c r="D552" s="168"/>
      <c r="E552" s="168" t="s">
        <v>648</v>
      </c>
      <c r="F552" s="132">
        <v>150</v>
      </c>
      <c r="G552" s="265"/>
    </row>
    <row r="553" s="117" customFormat="1" customHeight="1" spans="1:7">
      <c r="A553" s="129">
        <f t="shared" si="8"/>
        <v>551</v>
      </c>
      <c r="B553" s="204" t="s">
        <v>920</v>
      </c>
      <c r="C553" s="257" t="s">
        <v>10</v>
      </c>
      <c r="D553" s="257"/>
      <c r="E553" s="143" t="s">
        <v>648</v>
      </c>
      <c r="F553" s="132">
        <v>150</v>
      </c>
      <c r="G553" s="166"/>
    </row>
    <row r="554" s="117" customFormat="1" customHeight="1" spans="1:7">
      <c r="A554" s="129">
        <f t="shared" si="8"/>
        <v>552</v>
      </c>
      <c r="B554" s="143" t="s">
        <v>922</v>
      </c>
      <c r="C554" s="143" t="s">
        <v>10</v>
      </c>
      <c r="D554" s="143"/>
      <c r="E554" s="143" t="s">
        <v>648</v>
      </c>
      <c r="F554" s="132">
        <v>150</v>
      </c>
      <c r="G554" s="166"/>
    </row>
    <row r="555" s="117" customFormat="1" customHeight="1" spans="1:7">
      <c r="A555" s="129">
        <f t="shared" si="8"/>
        <v>553</v>
      </c>
      <c r="B555" s="143" t="s">
        <v>923</v>
      </c>
      <c r="C555" s="143" t="s">
        <v>10</v>
      </c>
      <c r="D555" s="143"/>
      <c r="E555" s="143" t="s">
        <v>924</v>
      </c>
      <c r="F555" s="132">
        <v>150</v>
      </c>
      <c r="G555" s="166"/>
    </row>
    <row r="556" s="117" customFormat="1" customHeight="1" spans="1:7">
      <c r="A556" s="129">
        <f t="shared" si="8"/>
        <v>554</v>
      </c>
      <c r="B556" s="143" t="s">
        <v>926</v>
      </c>
      <c r="C556" s="143" t="s">
        <v>10</v>
      </c>
      <c r="D556" s="143"/>
      <c r="E556" s="143" t="s">
        <v>648</v>
      </c>
      <c r="F556" s="132">
        <v>150</v>
      </c>
      <c r="G556" s="166"/>
    </row>
    <row r="557" s="117" customFormat="1" customHeight="1" spans="1:7">
      <c r="A557" s="129">
        <f t="shared" si="8"/>
        <v>555</v>
      </c>
      <c r="B557" s="143" t="s">
        <v>928</v>
      </c>
      <c r="C557" s="143" t="s">
        <v>10</v>
      </c>
      <c r="D557" s="143"/>
      <c r="E557" s="143" t="s">
        <v>924</v>
      </c>
      <c r="F557" s="132">
        <v>150</v>
      </c>
      <c r="G557" s="166"/>
    </row>
    <row r="558" s="117" customFormat="1" customHeight="1" spans="1:7">
      <c r="A558" s="129">
        <f t="shared" si="8"/>
        <v>556</v>
      </c>
      <c r="B558" s="143" t="s">
        <v>930</v>
      </c>
      <c r="C558" s="143" t="s">
        <v>14</v>
      </c>
      <c r="D558" s="143"/>
      <c r="E558" s="143" t="s">
        <v>648</v>
      </c>
      <c r="F558" s="132">
        <v>150</v>
      </c>
      <c r="G558" s="166"/>
    </row>
    <row r="559" s="117" customFormat="1" customHeight="1" spans="1:7">
      <c r="A559" s="129">
        <f t="shared" si="8"/>
        <v>557</v>
      </c>
      <c r="B559" s="143" t="s">
        <v>932</v>
      </c>
      <c r="C559" s="143" t="s">
        <v>10</v>
      </c>
      <c r="D559" s="143"/>
      <c r="E559" s="143" t="s">
        <v>648</v>
      </c>
      <c r="F559" s="132">
        <v>150</v>
      </c>
      <c r="G559" s="166"/>
    </row>
    <row r="560" s="117" customFormat="1" customHeight="1" spans="1:7">
      <c r="A560" s="129">
        <f t="shared" si="8"/>
        <v>558</v>
      </c>
      <c r="B560" s="143" t="s">
        <v>934</v>
      </c>
      <c r="C560" s="143" t="s">
        <v>10</v>
      </c>
      <c r="D560" s="143"/>
      <c r="E560" s="143" t="s">
        <v>648</v>
      </c>
      <c r="F560" s="132">
        <v>150</v>
      </c>
      <c r="G560" s="166"/>
    </row>
    <row r="561" s="117" customFormat="1" customHeight="1" spans="1:7">
      <c r="A561" s="129">
        <f t="shared" si="8"/>
        <v>559</v>
      </c>
      <c r="B561" s="266" t="s">
        <v>936</v>
      </c>
      <c r="C561" s="257" t="s">
        <v>10</v>
      </c>
      <c r="D561" s="257"/>
      <c r="E561" s="218" t="s">
        <v>648</v>
      </c>
      <c r="F561" s="132">
        <v>150</v>
      </c>
      <c r="G561" s="167"/>
    </row>
    <row r="562" s="117" customFormat="1" customHeight="1" spans="1:6">
      <c r="A562" s="129">
        <f t="shared" si="8"/>
        <v>560</v>
      </c>
      <c r="B562" s="143" t="s">
        <v>938</v>
      </c>
      <c r="C562" s="143" t="s">
        <v>14</v>
      </c>
      <c r="D562" s="143"/>
      <c r="E562" s="143" t="s">
        <v>648</v>
      </c>
      <c r="F562" s="132">
        <v>150</v>
      </c>
    </row>
    <row r="563" s="117" customFormat="1" customHeight="1" spans="1:6">
      <c r="A563" s="129">
        <f t="shared" si="8"/>
        <v>561</v>
      </c>
      <c r="B563" s="143" t="s">
        <v>940</v>
      </c>
      <c r="C563" s="143" t="s">
        <v>14</v>
      </c>
      <c r="D563" s="143"/>
      <c r="E563" s="143" t="s">
        <v>648</v>
      </c>
      <c r="F563" s="132">
        <v>150</v>
      </c>
    </row>
    <row r="564" s="117" customFormat="1" customHeight="1" spans="1:6">
      <c r="A564" s="129">
        <f t="shared" si="8"/>
        <v>562</v>
      </c>
      <c r="B564" s="168" t="s">
        <v>942</v>
      </c>
      <c r="C564" s="168" t="s">
        <v>10</v>
      </c>
      <c r="D564" s="168"/>
      <c r="E564" s="168" t="s">
        <v>648</v>
      </c>
      <c r="F564" s="132">
        <v>150</v>
      </c>
    </row>
    <row r="565" s="117" customFormat="1" customHeight="1" spans="1:6">
      <c r="A565" s="129">
        <f t="shared" si="8"/>
        <v>563</v>
      </c>
      <c r="B565" s="168" t="s">
        <v>944</v>
      </c>
      <c r="C565" s="168" t="s">
        <v>10</v>
      </c>
      <c r="D565" s="168"/>
      <c r="E565" s="168" t="s">
        <v>648</v>
      </c>
      <c r="F565" s="132">
        <v>150</v>
      </c>
    </row>
    <row r="566" s="117" customFormat="1" customHeight="1" spans="1:6">
      <c r="A566" s="129">
        <f t="shared" si="8"/>
        <v>564</v>
      </c>
      <c r="B566" s="143" t="s">
        <v>946</v>
      </c>
      <c r="C566" s="143" t="s">
        <v>10</v>
      </c>
      <c r="D566" s="143"/>
      <c r="E566" s="143" t="s">
        <v>648</v>
      </c>
      <c r="F566" s="132">
        <v>150</v>
      </c>
    </row>
    <row r="567" s="117" customFormat="1" customHeight="1" spans="1:7">
      <c r="A567" s="129">
        <f t="shared" si="8"/>
        <v>565</v>
      </c>
      <c r="B567" s="143" t="s">
        <v>948</v>
      </c>
      <c r="C567" s="143" t="s">
        <v>10</v>
      </c>
      <c r="D567" s="143"/>
      <c r="E567" s="143" t="s">
        <v>648</v>
      </c>
      <c r="F567" s="132">
        <v>150</v>
      </c>
      <c r="G567" s="267"/>
    </row>
    <row r="568" s="117" customFormat="1" customHeight="1" spans="1:7">
      <c r="A568" s="129">
        <f t="shared" si="8"/>
        <v>566</v>
      </c>
      <c r="B568" s="256" t="s">
        <v>952</v>
      </c>
      <c r="C568" s="143" t="s">
        <v>14</v>
      </c>
      <c r="D568" s="143"/>
      <c r="E568" s="143" t="s">
        <v>648</v>
      </c>
      <c r="F568" s="132">
        <v>150</v>
      </c>
      <c r="G568" s="166"/>
    </row>
    <row r="569" s="117" customFormat="1" customHeight="1" spans="1:7">
      <c r="A569" s="129">
        <f t="shared" si="8"/>
        <v>567</v>
      </c>
      <c r="B569" s="143" t="s">
        <v>954</v>
      </c>
      <c r="C569" s="143" t="s">
        <v>10</v>
      </c>
      <c r="D569" s="143"/>
      <c r="E569" s="143" t="s">
        <v>648</v>
      </c>
      <c r="F569" s="132">
        <v>150</v>
      </c>
      <c r="G569" s="166"/>
    </row>
    <row r="570" s="117" customFormat="1" customHeight="1" spans="1:7">
      <c r="A570" s="129">
        <f t="shared" si="8"/>
        <v>568</v>
      </c>
      <c r="B570" s="143" t="s">
        <v>956</v>
      </c>
      <c r="C570" s="143" t="s">
        <v>10</v>
      </c>
      <c r="D570" s="143"/>
      <c r="E570" s="143" t="s">
        <v>818</v>
      </c>
      <c r="F570" s="132">
        <v>150</v>
      </c>
      <c r="G570" s="267"/>
    </row>
    <row r="571" s="117" customFormat="1" customHeight="1" spans="1:7">
      <c r="A571" s="129">
        <f t="shared" si="8"/>
        <v>569</v>
      </c>
      <c r="B571" s="143" t="s">
        <v>958</v>
      </c>
      <c r="C571" s="143" t="s">
        <v>14</v>
      </c>
      <c r="D571" s="143"/>
      <c r="E571" s="143" t="s">
        <v>648</v>
      </c>
      <c r="F571" s="132">
        <v>150</v>
      </c>
      <c r="G571" s="216"/>
    </row>
    <row r="572" s="117" customFormat="1" customHeight="1" spans="1:7">
      <c r="A572" s="129">
        <f t="shared" si="8"/>
        <v>570</v>
      </c>
      <c r="B572" s="143" t="s">
        <v>960</v>
      </c>
      <c r="C572" s="143" t="s">
        <v>14</v>
      </c>
      <c r="D572" s="143"/>
      <c r="E572" s="143" t="s">
        <v>648</v>
      </c>
      <c r="F572" s="132">
        <v>150</v>
      </c>
      <c r="G572" s="216"/>
    </row>
    <row r="573" s="117" customFormat="1" customHeight="1" spans="1:6">
      <c r="A573" s="129">
        <f t="shared" si="8"/>
        <v>571</v>
      </c>
      <c r="B573" s="143" t="s">
        <v>257</v>
      </c>
      <c r="C573" s="143" t="s">
        <v>10</v>
      </c>
      <c r="D573" s="143"/>
      <c r="E573" s="143" t="s">
        <v>648</v>
      </c>
      <c r="F573" s="132">
        <v>150</v>
      </c>
    </row>
    <row r="574" s="117" customFormat="1" customHeight="1" spans="1:7">
      <c r="A574" s="129">
        <f t="shared" si="8"/>
        <v>572</v>
      </c>
      <c r="B574" s="143" t="s">
        <v>963</v>
      </c>
      <c r="C574" s="143" t="s">
        <v>10</v>
      </c>
      <c r="D574" s="143"/>
      <c r="E574" s="143" t="s">
        <v>818</v>
      </c>
      <c r="F574" s="132">
        <v>150</v>
      </c>
      <c r="G574" s="216"/>
    </row>
    <row r="575" s="117" customFormat="1" customHeight="1" spans="1:7">
      <c r="A575" s="129">
        <f t="shared" si="8"/>
        <v>573</v>
      </c>
      <c r="B575" s="143" t="s">
        <v>965</v>
      </c>
      <c r="C575" s="143" t="s">
        <v>10</v>
      </c>
      <c r="D575" s="143"/>
      <c r="E575" s="143" t="s">
        <v>818</v>
      </c>
      <c r="F575" s="132">
        <v>150</v>
      </c>
      <c r="G575" s="216"/>
    </row>
    <row r="576" s="117" customFormat="1" customHeight="1" spans="1:7">
      <c r="A576" s="129">
        <f t="shared" si="8"/>
        <v>574</v>
      </c>
      <c r="B576" s="268" t="s">
        <v>967</v>
      </c>
      <c r="C576" s="269" t="s">
        <v>14</v>
      </c>
      <c r="D576" s="269"/>
      <c r="E576" s="269" t="s">
        <v>648</v>
      </c>
      <c r="F576" s="132">
        <v>150</v>
      </c>
      <c r="G576" s="188"/>
    </row>
    <row r="577" s="117" customFormat="1" customHeight="1" spans="1:7">
      <c r="A577" s="129">
        <f t="shared" si="8"/>
        <v>575</v>
      </c>
      <c r="B577" s="269" t="s">
        <v>969</v>
      </c>
      <c r="C577" s="269" t="s">
        <v>10</v>
      </c>
      <c r="D577" s="269"/>
      <c r="E577" s="269" t="s">
        <v>648</v>
      </c>
      <c r="F577" s="132">
        <v>150</v>
      </c>
      <c r="G577" s="188"/>
    </row>
    <row r="578" s="117" customFormat="1" customHeight="1" spans="1:7">
      <c r="A578" s="129">
        <f t="shared" si="8"/>
        <v>576</v>
      </c>
      <c r="B578" s="269" t="s">
        <v>971</v>
      </c>
      <c r="C578" s="269" t="s">
        <v>10</v>
      </c>
      <c r="D578" s="269"/>
      <c r="E578" s="269" t="s">
        <v>648</v>
      </c>
      <c r="F578" s="132">
        <v>150</v>
      </c>
      <c r="G578" s="188"/>
    </row>
    <row r="579" s="117" customFormat="1" customHeight="1" spans="1:7">
      <c r="A579" s="129">
        <f t="shared" ref="A579:A642" si="9">ROW()-2</f>
        <v>577</v>
      </c>
      <c r="B579" s="218" t="s">
        <v>973</v>
      </c>
      <c r="C579" s="222" t="s">
        <v>14</v>
      </c>
      <c r="D579" s="222"/>
      <c r="E579" s="218" t="s">
        <v>648</v>
      </c>
      <c r="F579" s="132">
        <v>150</v>
      </c>
      <c r="G579" s="270"/>
    </row>
    <row r="580" s="117" customFormat="1" customHeight="1" spans="1:7">
      <c r="A580" s="129">
        <f t="shared" si="9"/>
        <v>578</v>
      </c>
      <c r="B580" s="269" t="s">
        <v>975</v>
      </c>
      <c r="C580" s="269" t="s">
        <v>14</v>
      </c>
      <c r="D580" s="269"/>
      <c r="E580" s="269" t="s">
        <v>648</v>
      </c>
      <c r="F580" s="132">
        <v>150</v>
      </c>
      <c r="G580" s="270"/>
    </row>
    <row r="581" s="117" customFormat="1" customHeight="1" spans="1:7">
      <c r="A581" s="129">
        <f t="shared" si="9"/>
        <v>579</v>
      </c>
      <c r="B581" s="271" t="s">
        <v>977</v>
      </c>
      <c r="C581" s="269" t="s">
        <v>10</v>
      </c>
      <c r="D581" s="269"/>
      <c r="E581" s="269" t="s">
        <v>648</v>
      </c>
      <c r="F581" s="132">
        <v>150</v>
      </c>
      <c r="G581" s="267"/>
    </row>
    <row r="582" s="117" customFormat="1" customHeight="1" spans="1:7">
      <c r="A582" s="129">
        <f t="shared" si="9"/>
        <v>580</v>
      </c>
      <c r="B582" s="143" t="s">
        <v>979</v>
      </c>
      <c r="C582" s="143" t="s">
        <v>10</v>
      </c>
      <c r="D582" s="131"/>
      <c r="E582" s="143" t="s">
        <v>648</v>
      </c>
      <c r="F582" s="132">
        <v>150</v>
      </c>
      <c r="G582" s="153"/>
    </row>
    <row r="583" s="117" customFormat="1" customHeight="1" spans="1:6">
      <c r="A583" s="129">
        <f t="shared" si="9"/>
        <v>581</v>
      </c>
      <c r="B583" s="143" t="s">
        <v>981</v>
      </c>
      <c r="C583" s="143" t="s">
        <v>10</v>
      </c>
      <c r="D583" s="131"/>
      <c r="E583" s="143" t="s">
        <v>648</v>
      </c>
      <c r="F583" s="132">
        <v>150</v>
      </c>
    </row>
    <row r="584" s="117" customFormat="1" customHeight="1" spans="1:6">
      <c r="A584" s="129">
        <f t="shared" si="9"/>
        <v>582</v>
      </c>
      <c r="B584" s="143" t="s">
        <v>983</v>
      </c>
      <c r="C584" s="143" t="s">
        <v>14</v>
      </c>
      <c r="D584" s="131"/>
      <c r="E584" s="143" t="s">
        <v>648</v>
      </c>
      <c r="F584" s="132">
        <v>150</v>
      </c>
    </row>
    <row r="585" s="117" customFormat="1" customHeight="1" spans="1:6">
      <c r="A585" s="129">
        <f t="shared" si="9"/>
        <v>583</v>
      </c>
      <c r="B585" s="143" t="s">
        <v>985</v>
      </c>
      <c r="C585" s="143" t="s">
        <v>10</v>
      </c>
      <c r="D585" s="131"/>
      <c r="E585" s="143" t="s">
        <v>648</v>
      </c>
      <c r="F585" s="132">
        <v>150</v>
      </c>
    </row>
    <row r="586" s="117" customFormat="1" customHeight="1" spans="1:7">
      <c r="A586" s="129">
        <f t="shared" si="9"/>
        <v>584</v>
      </c>
      <c r="B586" s="269" t="s">
        <v>987</v>
      </c>
      <c r="C586" s="272" t="s">
        <v>14</v>
      </c>
      <c r="D586" s="272" t="s">
        <v>988</v>
      </c>
      <c r="E586" s="272" t="s">
        <v>648</v>
      </c>
      <c r="F586" s="132">
        <v>150</v>
      </c>
      <c r="G586" s="273"/>
    </row>
    <row r="587" s="117" customFormat="1" customHeight="1" spans="1:7">
      <c r="A587" s="129">
        <f t="shared" si="9"/>
        <v>585</v>
      </c>
      <c r="B587" s="268" t="s">
        <v>990</v>
      </c>
      <c r="C587" s="274" t="s">
        <v>10</v>
      </c>
      <c r="D587" s="274" t="s">
        <v>134</v>
      </c>
      <c r="E587" s="272" t="s">
        <v>648</v>
      </c>
      <c r="F587" s="132">
        <v>150</v>
      </c>
      <c r="G587" s="273" t="s">
        <v>992</v>
      </c>
    </row>
    <row r="588" s="117" customFormat="1" customHeight="1" spans="1:7">
      <c r="A588" s="129">
        <f t="shared" si="9"/>
        <v>586</v>
      </c>
      <c r="B588" s="269" t="s">
        <v>993</v>
      </c>
      <c r="C588" s="272" t="s">
        <v>14</v>
      </c>
      <c r="D588" s="274" t="s">
        <v>134</v>
      </c>
      <c r="E588" s="272" t="s">
        <v>648</v>
      </c>
      <c r="F588" s="132">
        <v>150</v>
      </c>
      <c r="G588" s="273" t="s">
        <v>992</v>
      </c>
    </row>
    <row r="589" s="117" customFormat="1" customHeight="1" spans="1:7">
      <c r="A589" s="129">
        <f t="shared" si="9"/>
        <v>587</v>
      </c>
      <c r="B589" s="269" t="s">
        <v>995</v>
      </c>
      <c r="C589" s="272" t="s">
        <v>10</v>
      </c>
      <c r="D589" s="274" t="s">
        <v>134</v>
      </c>
      <c r="E589" s="272" t="s">
        <v>648</v>
      </c>
      <c r="F589" s="132">
        <v>150</v>
      </c>
      <c r="G589" s="273"/>
    </row>
    <row r="590" s="117" customFormat="1" customHeight="1" spans="1:7">
      <c r="A590" s="129">
        <f t="shared" si="9"/>
        <v>588</v>
      </c>
      <c r="B590" s="269" t="s">
        <v>997</v>
      </c>
      <c r="C590" s="272" t="s">
        <v>14</v>
      </c>
      <c r="D590" s="274" t="s">
        <v>134</v>
      </c>
      <c r="E590" s="272" t="s">
        <v>648</v>
      </c>
      <c r="F590" s="132">
        <v>150</v>
      </c>
      <c r="G590" s="275"/>
    </row>
    <row r="591" s="117" customFormat="1" customHeight="1" spans="1:7">
      <c r="A591" s="129">
        <f t="shared" si="9"/>
        <v>589</v>
      </c>
      <c r="B591" s="269" t="s">
        <v>999</v>
      </c>
      <c r="C591" s="272" t="s">
        <v>10</v>
      </c>
      <c r="D591" s="272" t="s">
        <v>988</v>
      </c>
      <c r="E591" s="272" t="s">
        <v>648</v>
      </c>
      <c r="F591" s="132">
        <v>150</v>
      </c>
      <c r="G591" s="273" t="s">
        <v>1001</v>
      </c>
    </row>
    <row r="592" s="117" customFormat="1" customHeight="1" spans="1:7">
      <c r="A592" s="129">
        <f t="shared" si="9"/>
        <v>590</v>
      </c>
      <c r="B592" s="268" t="s">
        <v>1002</v>
      </c>
      <c r="C592" s="272" t="s">
        <v>14</v>
      </c>
      <c r="D592" s="274" t="s">
        <v>134</v>
      </c>
      <c r="E592" s="272" t="s">
        <v>648</v>
      </c>
      <c r="F592" s="132">
        <v>150</v>
      </c>
      <c r="G592" s="273" t="s">
        <v>1004</v>
      </c>
    </row>
    <row r="593" s="117" customFormat="1" customHeight="1" spans="1:7">
      <c r="A593" s="129">
        <f t="shared" si="9"/>
        <v>591</v>
      </c>
      <c r="B593" s="269" t="s">
        <v>1005</v>
      </c>
      <c r="C593" s="272" t="s">
        <v>10</v>
      </c>
      <c r="D593" s="274" t="s">
        <v>134</v>
      </c>
      <c r="E593" s="272" t="s">
        <v>648</v>
      </c>
      <c r="F593" s="132">
        <v>150</v>
      </c>
      <c r="G593" s="273" t="s">
        <v>992</v>
      </c>
    </row>
    <row r="594" s="117" customFormat="1" customHeight="1" spans="1:7">
      <c r="A594" s="129">
        <f t="shared" si="9"/>
        <v>592</v>
      </c>
      <c r="B594" s="269" t="s">
        <v>1007</v>
      </c>
      <c r="C594" s="272" t="s">
        <v>10</v>
      </c>
      <c r="D594" s="274" t="s">
        <v>134</v>
      </c>
      <c r="E594" s="272" t="s">
        <v>648</v>
      </c>
      <c r="F594" s="132">
        <v>150</v>
      </c>
      <c r="G594" s="273"/>
    </row>
    <row r="595" s="117" customFormat="1" customHeight="1" spans="1:6">
      <c r="A595" s="129">
        <f t="shared" si="9"/>
        <v>593</v>
      </c>
      <c r="B595" s="276" t="s">
        <v>1009</v>
      </c>
      <c r="C595" s="223" t="s">
        <v>14</v>
      </c>
      <c r="D595" s="223"/>
      <c r="E595" s="272" t="s">
        <v>648</v>
      </c>
      <c r="F595" s="132">
        <v>150</v>
      </c>
    </row>
    <row r="596" s="117" customFormat="1" customHeight="1" spans="1:6">
      <c r="A596" s="129">
        <f t="shared" si="9"/>
        <v>594</v>
      </c>
      <c r="B596" s="272" t="s">
        <v>1010</v>
      </c>
      <c r="C596" s="272" t="s">
        <v>10</v>
      </c>
      <c r="D596" s="272" t="s">
        <v>134</v>
      </c>
      <c r="E596" s="272" t="s">
        <v>648</v>
      </c>
      <c r="F596" s="132">
        <v>150</v>
      </c>
    </row>
    <row r="597" s="117" customFormat="1" customHeight="1" spans="1:6">
      <c r="A597" s="129">
        <f t="shared" si="9"/>
        <v>595</v>
      </c>
      <c r="B597" s="272" t="s">
        <v>1012</v>
      </c>
      <c r="C597" s="272" t="s">
        <v>10</v>
      </c>
      <c r="D597" s="272" t="s">
        <v>179</v>
      </c>
      <c r="E597" s="277" t="s">
        <v>648</v>
      </c>
      <c r="F597" s="132">
        <v>150</v>
      </c>
    </row>
    <row r="598" s="117" customFormat="1" customHeight="1" spans="1:6">
      <c r="A598" s="129">
        <f t="shared" si="9"/>
        <v>596</v>
      </c>
      <c r="B598" s="272" t="s">
        <v>1014</v>
      </c>
      <c r="C598" s="272" t="s">
        <v>14</v>
      </c>
      <c r="D598" s="272" t="s">
        <v>134</v>
      </c>
      <c r="E598" s="272" t="s">
        <v>648</v>
      </c>
      <c r="F598" s="132">
        <v>150</v>
      </c>
    </row>
    <row r="599" s="117" customFormat="1" customHeight="1" spans="1:6">
      <c r="A599" s="129">
        <f t="shared" si="9"/>
        <v>597</v>
      </c>
      <c r="B599" s="272" t="s">
        <v>1016</v>
      </c>
      <c r="C599" s="272" t="s">
        <v>14</v>
      </c>
      <c r="D599" s="272" t="s">
        <v>134</v>
      </c>
      <c r="E599" s="272" t="s">
        <v>648</v>
      </c>
      <c r="F599" s="132">
        <v>150</v>
      </c>
    </row>
    <row r="600" s="117" customFormat="1" customHeight="1" spans="1:6">
      <c r="A600" s="129">
        <f t="shared" si="9"/>
        <v>598</v>
      </c>
      <c r="B600" s="272" t="s">
        <v>1018</v>
      </c>
      <c r="C600" s="272" t="s">
        <v>14</v>
      </c>
      <c r="D600" s="272" t="s">
        <v>166</v>
      </c>
      <c r="E600" s="272" t="s">
        <v>648</v>
      </c>
      <c r="F600" s="132">
        <v>150</v>
      </c>
    </row>
    <row r="601" s="117" customFormat="1" customHeight="1" spans="1:6">
      <c r="A601" s="129">
        <f t="shared" si="9"/>
        <v>599</v>
      </c>
      <c r="B601" s="272" t="s">
        <v>1020</v>
      </c>
      <c r="C601" s="272" t="s">
        <v>14</v>
      </c>
      <c r="D601" s="272" t="s">
        <v>134</v>
      </c>
      <c r="E601" s="272" t="s">
        <v>648</v>
      </c>
      <c r="F601" s="132">
        <v>150</v>
      </c>
    </row>
    <row r="602" s="117" customFormat="1" customHeight="1" spans="1:6">
      <c r="A602" s="129">
        <f t="shared" si="9"/>
        <v>600</v>
      </c>
      <c r="B602" s="272" t="s">
        <v>1024</v>
      </c>
      <c r="C602" s="272" t="s">
        <v>10</v>
      </c>
      <c r="D602" s="272" t="s">
        <v>134</v>
      </c>
      <c r="E602" s="272" t="s">
        <v>648</v>
      </c>
      <c r="F602" s="132">
        <v>150</v>
      </c>
    </row>
    <row r="603" s="117" customFormat="1" customHeight="1" spans="1:6">
      <c r="A603" s="129">
        <f t="shared" si="9"/>
        <v>601</v>
      </c>
      <c r="B603" s="272" t="s">
        <v>1026</v>
      </c>
      <c r="C603" s="272" t="s">
        <v>10</v>
      </c>
      <c r="D603" s="272" t="s">
        <v>134</v>
      </c>
      <c r="E603" s="272" t="s">
        <v>648</v>
      </c>
      <c r="F603" s="132">
        <v>150</v>
      </c>
    </row>
    <row r="604" s="117" customFormat="1" customHeight="1" spans="1:6">
      <c r="A604" s="129">
        <f t="shared" si="9"/>
        <v>602</v>
      </c>
      <c r="B604" s="273" t="s">
        <v>1028</v>
      </c>
      <c r="C604" s="273" t="s">
        <v>10</v>
      </c>
      <c r="D604" s="273" t="s">
        <v>988</v>
      </c>
      <c r="E604" s="272" t="s">
        <v>648</v>
      </c>
      <c r="F604" s="132">
        <v>150</v>
      </c>
    </row>
    <row r="605" s="117" customFormat="1" customHeight="1" spans="1:6">
      <c r="A605" s="129">
        <f t="shared" si="9"/>
        <v>603</v>
      </c>
      <c r="B605" s="175" t="s">
        <v>1780</v>
      </c>
      <c r="C605" s="175" t="s">
        <v>14</v>
      </c>
      <c r="D605" s="175" t="s">
        <v>134</v>
      </c>
      <c r="E605" s="175" t="s">
        <v>891</v>
      </c>
      <c r="F605" s="132">
        <v>150</v>
      </c>
    </row>
    <row r="606" s="117" customFormat="1" customHeight="1" spans="1:6">
      <c r="A606" s="129">
        <f t="shared" si="9"/>
        <v>604</v>
      </c>
      <c r="B606" s="175" t="s">
        <v>1781</v>
      </c>
      <c r="C606" s="175" t="s">
        <v>14</v>
      </c>
      <c r="D606" s="175" t="s">
        <v>166</v>
      </c>
      <c r="E606" s="175" t="s">
        <v>891</v>
      </c>
      <c r="F606" s="132">
        <v>150</v>
      </c>
    </row>
    <row r="607" s="117" customFormat="1" customHeight="1" spans="1:6">
      <c r="A607" s="129">
        <f t="shared" si="9"/>
        <v>605</v>
      </c>
      <c r="B607" s="175" t="s">
        <v>1782</v>
      </c>
      <c r="C607" s="175" t="s">
        <v>10</v>
      </c>
      <c r="D607" s="175" t="s">
        <v>134</v>
      </c>
      <c r="E607" s="175" t="s">
        <v>891</v>
      </c>
      <c r="F607" s="132">
        <v>150</v>
      </c>
    </row>
    <row r="608" s="117" customFormat="1" customHeight="1" spans="1:6">
      <c r="A608" s="129">
        <f t="shared" si="9"/>
        <v>606</v>
      </c>
      <c r="B608" s="175" t="s">
        <v>1783</v>
      </c>
      <c r="C608" s="175" t="s">
        <v>10</v>
      </c>
      <c r="D608" s="175" t="s">
        <v>134</v>
      </c>
      <c r="E608" s="175" t="s">
        <v>891</v>
      </c>
      <c r="F608" s="132">
        <v>150</v>
      </c>
    </row>
    <row r="609" s="117" customFormat="1" customHeight="1" spans="1:6">
      <c r="A609" s="129">
        <f t="shared" si="9"/>
        <v>607</v>
      </c>
      <c r="B609" s="175" t="s">
        <v>1784</v>
      </c>
      <c r="C609" s="175" t="s">
        <v>14</v>
      </c>
      <c r="D609" s="175" t="s">
        <v>134</v>
      </c>
      <c r="E609" s="278" t="s">
        <v>891</v>
      </c>
      <c r="F609" s="132">
        <v>150</v>
      </c>
    </row>
    <row r="610" s="117" customFormat="1" customHeight="1" spans="1:6">
      <c r="A610" s="129">
        <f t="shared" si="9"/>
        <v>608</v>
      </c>
      <c r="B610" s="175" t="s">
        <v>1785</v>
      </c>
      <c r="C610" s="175" t="s">
        <v>14</v>
      </c>
      <c r="D610" s="175" t="s">
        <v>134</v>
      </c>
      <c r="E610" s="175" t="s">
        <v>891</v>
      </c>
      <c r="F610" s="132">
        <v>150</v>
      </c>
    </row>
    <row r="611" s="117" customFormat="1" customHeight="1" spans="1:6">
      <c r="A611" s="129">
        <f t="shared" si="9"/>
        <v>609</v>
      </c>
      <c r="B611" s="175" t="s">
        <v>1805</v>
      </c>
      <c r="C611" s="175" t="s">
        <v>10</v>
      </c>
      <c r="D611" s="175" t="s">
        <v>134</v>
      </c>
      <c r="E611" s="175" t="s">
        <v>891</v>
      </c>
      <c r="F611" s="132">
        <v>150</v>
      </c>
    </row>
    <row r="612" s="117" customFormat="1" customHeight="1" spans="1:6">
      <c r="A612" s="129">
        <f t="shared" si="9"/>
        <v>610</v>
      </c>
      <c r="B612" s="175" t="s">
        <v>1806</v>
      </c>
      <c r="C612" s="175" t="s">
        <v>14</v>
      </c>
      <c r="D612" s="175" t="s">
        <v>134</v>
      </c>
      <c r="E612" s="175" t="s">
        <v>891</v>
      </c>
      <c r="F612" s="132">
        <v>150</v>
      </c>
    </row>
    <row r="613" s="117" customFormat="1" customHeight="1" spans="1:6">
      <c r="A613" s="129">
        <f t="shared" si="9"/>
        <v>611</v>
      </c>
      <c r="B613" s="175" t="s">
        <v>241</v>
      </c>
      <c r="C613" s="175" t="s">
        <v>10</v>
      </c>
      <c r="D613" s="175" t="s">
        <v>134</v>
      </c>
      <c r="E613" s="175" t="s">
        <v>891</v>
      </c>
      <c r="F613" s="132">
        <v>150</v>
      </c>
    </row>
    <row r="614" s="117" customFormat="1" customHeight="1" spans="1:6">
      <c r="A614" s="129">
        <f t="shared" si="9"/>
        <v>612</v>
      </c>
      <c r="B614" s="279" t="s">
        <v>755</v>
      </c>
      <c r="C614" s="279" t="s">
        <v>10</v>
      </c>
      <c r="D614" s="175" t="s">
        <v>134</v>
      </c>
      <c r="E614" s="279" t="s">
        <v>891</v>
      </c>
      <c r="F614" s="132">
        <v>150</v>
      </c>
    </row>
    <row r="615" s="117" customFormat="1" customHeight="1" spans="1:6">
      <c r="A615" s="129">
        <f t="shared" si="9"/>
        <v>613</v>
      </c>
      <c r="B615" s="280" t="s">
        <v>1807</v>
      </c>
      <c r="C615" s="175" t="s">
        <v>10</v>
      </c>
      <c r="D615" s="175" t="s">
        <v>166</v>
      </c>
      <c r="E615" s="175" t="s">
        <v>891</v>
      </c>
      <c r="F615" s="132">
        <v>150</v>
      </c>
    </row>
    <row r="616" s="117" customFormat="1" customHeight="1" spans="1:6">
      <c r="A616" s="129">
        <f t="shared" si="9"/>
        <v>614</v>
      </c>
      <c r="B616" s="175" t="s">
        <v>448</v>
      </c>
      <c r="C616" s="175" t="s">
        <v>10</v>
      </c>
      <c r="D616" s="175" t="s">
        <v>134</v>
      </c>
      <c r="E616" s="175" t="s">
        <v>891</v>
      </c>
      <c r="F616" s="132">
        <v>150</v>
      </c>
    </row>
    <row r="617" s="117" customFormat="1" customHeight="1" spans="1:6">
      <c r="A617" s="129">
        <f t="shared" si="9"/>
        <v>615</v>
      </c>
      <c r="B617" s="175" t="s">
        <v>1843</v>
      </c>
      <c r="C617" s="175" t="s">
        <v>10</v>
      </c>
      <c r="D617" s="175" t="s">
        <v>134</v>
      </c>
      <c r="E617" s="175" t="s">
        <v>891</v>
      </c>
      <c r="F617" s="132">
        <v>150</v>
      </c>
    </row>
    <row r="618" s="117" customFormat="1" customHeight="1" spans="1:6">
      <c r="A618" s="129">
        <f t="shared" si="9"/>
        <v>616</v>
      </c>
      <c r="B618" s="281" t="s">
        <v>1844</v>
      </c>
      <c r="C618" s="282" t="s">
        <v>10</v>
      </c>
      <c r="D618" s="175" t="s">
        <v>134</v>
      </c>
      <c r="E618" s="175" t="s">
        <v>891</v>
      </c>
      <c r="F618" s="132">
        <v>150</v>
      </c>
    </row>
    <row r="619" s="117" customFormat="1" customHeight="1" spans="1:6">
      <c r="A619" s="129">
        <f t="shared" si="9"/>
        <v>617</v>
      </c>
      <c r="B619" s="175" t="s">
        <v>1845</v>
      </c>
      <c r="C619" s="175" t="s">
        <v>14</v>
      </c>
      <c r="D619" s="175" t="s">
        <v>134</v>
      </c>
      <c r="E619" s="175" t="s">
        <v>891</v>
      </c>
      <c r="F619" s="132">
        <v>150</v>
      </c>
    </row>
    <row r="620" s="117" customFormat="1" customHeight="1" spans="1:6">
      <c r="A620" s="129">
        <f t="shared" si="9"/>
        <v>618</v>
      </c>
      <c r="B620" s="175" t="s">
        <v>1437</v>
      </c>
      <c r="C620" s="175" t="s">
        <v>10</v>
      </c>
      <c r="D620" s="175" t="s">
        <v>134</v>
      </c>
      <c r="E620" s="175" t="s">
        <v>891</v>
      </c>
      <c r="F620" s="132">
        <v>150</v>
      </c>
    </row>
    <row r="621" s="117" customFormat="1" customHeight="1" spans="1:7">
      <c r="A621" s="129">
        <f t="shared" si="9"/>
        <v>619</v>
      </c>
      <c r="B621" s="175" t="s">
        <v>1875</v>
      </c>
      <c r="C621" s="175" t="s">
        <v>10</v>
      </c>
      <c r="D621" s="175" t="s">
        <v>134</v>
      </c>
      <c r="E621" s="175" t="s">
        <v>648</v>
      </c>
      <c r="F621" s="132">
        <v>150</v>
      </c>
      <c r="G621" s="279"/>
    </row>
    <row r="622" s="117" customFormat="1" customHeight="1" spans="1:7">
      <c r="A622" s="129">
        <f t="shared" si="9"/>
        <v>620</v>
      </c>
      <c r="B622" s="175" t="s">
        <v>1876</v>
      </c>
      <c r="C622" s="175" t="s">
        <v>10</v>
      </c>
      <c r="D622" s="175" t="s">
        <v>988</v>
      </c>
      <c r="E622" s="175" t="s">
        <v>648</v>
      </c>
      <c r="F622" s="132">
        <v>150</v>
      </c>
      <c r="G622" s="279"/>
    </row>
    <row r="623" s="117" customFormat="1" customHeight="1" spans="1:7">
      <c r="A623" s="129">
        <f t="shared" si="9"/>
        <v>621</v>
      </c>
      <c r="B623" s="283" t="s">
        <v>1878</v>
      </c>
      <c r="C623" s="175" t="s">
        <v>14</v>
      </c>
      <c r="D623" s="175" t="s">
        <v>134</v>
      </c>
      <c r="E623" s="175" t="s">
        <v>648</v>
      </c>
      <c r="F623" s="132">
        <v>150</v>
      </c>
      <c r="G623" s="279"/>
    </row>
    <row r="624" s="117" customFormat="1" customHeight="1" spans="1:6">
      <c r="A624" s="129">
        <f t="shared" si="9"/>
        <v>622</v>
      </c>
      <c r="B624" s="175" t="s">
        <v>347</v>
      </c>
      <c r="C624" s="175" t="s">
        <v>10</v>
      </c>
      <c r="D624" s="175" t="s">
        <v>134</v>
      </c>
      <c r="E624" s="175" t="s">
        <v>648</v>
      </c>
      <c r="F624" s="219">
        <v>300</v>
      </c>
    </row>
    <row r="625" s="117" customFormat="1" customHeight="1" spans="1:6">
      <c r="A625" s="129">
        <f t="shared" si="9"/>
        <v>623</v>
      </c>
      <c r="B625" s="175" t="s">
        <v>1898</v>
      </c>
      <c r="C625" s="175" t="s">
        <v>14</v>
      </c>
      <c r="D625" s="175" t="s">
        <v>134</v>
      </c>
      <c r="E625" s="175" t="s">
        <v>648</v>
      </c>
      <c r="F625" s="219">
        <v>2100</v>
      </c>
    </row>
    <row r="626" s="117" customFormat="1" customHeight="1" spans="1:6">
      <c r="A626" s="129">
        <f t="shared" si="9"/>
        <v>624</v>
      </c>
      <c r="B626" s="279" t="s">
        <v>1899</v>
      </c>
      <c r="C626" s="279" t="s">
        <v>10</v>
      </c>
      <c r="D626" s="175" t="s">
        <v>134</v>
      </c>
      <c r="E626" s="279" t="s">
        <v>648</v>
      </c>
      <c r="F626" s="219">
        <v>300</v>
      </c>
    </row>
    <row r="627" s="117" customFormat="1" customHeight="1" spans="1:6">
      <c r="A627" s="129">
        <f t="shared" si="9"/>
        <v>625</v>
      </c>
      <c r="B627" s="175" t="s">
        <v>1900</v>
      </c>
      <c r="C627" s="175" t="s">
        <v>10</v>
      </c>
      <c r="D627" s="175" t="s">
        <v>134</v>
      </c>
      <c r="E627" s="279" t="s">
        <v>648</v>
      </c>
      <c r="F627" s="219">
        <v>300</v>
      </c>
    </row>
    <row r="628" s="117" customFormat="1" customHeight="1" spans="1:6">
      <c r="A628" s="129">
        <f t="shared" si="9"/>
        <v>626</v>
      </c>
      <c r="B628" s="175" t="s">
        <v>1901</v>
      </c>
      <c r="C628" s="175" t="s">
        <v>10</v>
      </c>
      <c r="D628" s="175" t="s">
        <v>134</v>
      </c>
      <c r="E628" s="279" t="s">
        <v>648</v>
      </c>
      <c r="F628" s="132">
        <v>150</v>
      </c>
    </row>
    <row r="629" s="117" customFormat="1" customHeight="1" spans="1:6">
      <c r="A629" s="129">
        <f t="shared" si="9"/>
        <v>627</v>
      </c>
      <c r="B629" s="175" t="s">
        <v>1902</v>
      </c>
      <c r="C629" s="175" t="s">
        <v>14</v>
      </c>
      <c r="D629" s="175" t="s">
        <v>134</v>
      </c>
      <c r="E629" s="279" t="s">
        <v>648</v>
      </c>
      <c r="F629" s="219">
        <v>600</v>
      </c>
    </row>
    <row r="630" s="117" customFormat="1" customHeight="1" spans="1:6">
      <c r="A630" s="129">
        <f t="shared" si="9"/>
        <v>628</v>
      </c>
      <c r="B630" s="175" t="s">
        <v>1903</v>
      </c>
      <c r="C630" s="175" t="s">
        <v>10</v>
      </c>
      <c r="D630" s="175" t="s">
        <v>166</v>
      </c>
      <c r="E630" s="278" t="s">
        <v>648</v>
      </c>
      <c r="F630" s="132">
        <v>150</v>
      </c>
    </row>
    <row r="631" s="117" customFormat="1" customHeight="1" spans="1:6">
      <c r="A631" s="129">
        <f t="shared" si="9"/>
        <v>629</v>
      </c>
      <c r="B631" s="175" t="s">
        <v>1904</v>
      </c>
      <c r="C631" s="175" t="s">
        <v>10</v>
      </c>
      <c r="D631" s="175" t="s">
        <v>134</v>
      </c>
      <c r="E631" s="278" t="s">
        <v>648</v>
      </c>
      <c r="F631" s="219">
        <v>750</v>
      </c>
    </row>
    <row r="632" s="117" customFormat="1" customHeight="1" spans="1:6">
      <c r="A632" s="129">
        <f t="shared" si="9"/>
        <v>630</v>
      </c>
      <c r="B632" s="175" t="s">
        <v>1905</v>
      </c>
      <c r="C632" s="175" t="s">
        <v>14</v>
      </c>
      <c r="D632" s="175" t="s">
        <v>134</v>
      </c>
      <c r="E632" s="175" t="s">
        <v>648</v>
      </c>
      <c r="F632" s="132">
        <v>150</v>
      </c>
    </row>
    <row r="633" s="117" customFormat="1" customHeight="1" spans="1:6">
      <c r="A633" s="129">
        <f t="shared" si="9"/>
        <v>631</v>
      </c>
      <c r="B633" s="130" t="s">
        <v>1030</v>
      </c>
      <c r="C633" s="131"/>
      <c r="D633" s="131"/>
      <c r="E633" s="131" t="s">
        <v>1031</v>
      </c>
      <c r="F633" s="132">
        <v>150</v>
      </c>
    </row>
    <row r="634" s="117" customFormat="1" customHeight="1" spans="1:6">
      <c r="A634" s="129">
        <f t="shared" si="9"/>
        <v>632</v>
      </c>
      <c r="B634" s="130" t="s">
        <v>1033</v>
      </c>
      <c r="C634" s="131"/>
      <c r="D634" s="131"/>
      <c r="E634" s="131" t="s">
        <v>1031</v>
      </c>
      <c r="F634" s="132">
        <v>150</v>
      </c>
    </row>
    <row r="635" s="117" customFormat="1" customHeight="1" spans="1:6">
      <c r="A635" s="129">
        <f t="shared" si="9"/>
        <v>633</v>
      </c>
      <c r="B635" s="130" t="s">
        <v>1035</v>
      </c>
      <c r="C635" s="131"/>
      <c r="D635" s="131"/>
      <c r="E635" s="131" t="s">
        <v>1031</v>
      </c>
      <c r="F635" s="132">
        <v>150</v>
      </c>
    </row>
    <row r="636" s="117" customFormat="1" customHeight="1" spans="1:6">
      <c r="A636" s="129">
        <f t="shared" si="9"/>
        <v>634</v>
      </c>
      <c r="B636" s="130" t="s">
        <v>1036</v>
      </c>
      <c r="C636" s="133"/>
      <c r="D636" s="133"/>
      <c r="E636" s="131" t="s">
        <v>1031</v>
      </c>
      <c r="F636" s="132">
        <v>150</v>
      </c>
    </row>
    <row r="637" s="117" customFormat="1" customHeight="1" spans="1:6">
      <c r="A637" s="129">
        <f t="shared" si="9"/>
        <v>635</v>
      </c>
      <c r="B637" s="130" t="s">
        <v>1038</v>
      </c>
      <c r="C637" s="131"/>
      <c r="D637" s="131"/>
      <c r="E637" s="131" t="s">
        <v>1031</v>
      </c>
      <c r="F637" s="132">
        <v>150</v>
      </c>
    </row>
    <row r="638" s="117" customFormat="1" customHeight="1" spans="1:6">
      <c r="A638" s="129">
        <f t="shared" si="9"/>
        <v>636</v>
      </c>
      <c r="B638" s="130" t="s">
        <v>1042</v>
      </c>
      <c r="C638" s="131" t="s">
        <v>10</v>
      </c>
      <c r="D638" s="131"/>
      <c r="E638" s="131" t="s">
        <v>1031</v>
      </c>
      <c r="F638" s="132">
        <v>150</v>
      </c>
    </row>
    <row r="639" s="117" customFormat="1" customHeight="1" spans="1:6">
      <c r="A639" s="129">
        <f t="shared" si="9"/>
        <v>637</v>
      </c>
      <c r="B639" s="130" t="s">
        <v>1044</v>
      </c>
      <c r="C639" s="131" t="s">
        <v>14</v>
      </c>
      <c r="D639" s="131"/>
      <c r="E639" s="131" t="s">
        <v>1031</v>
      </c>
      <c r="F639" s="132">
        <v>150</v>
      </c>
    </row>
    <row r="640" s="117" customFormat="1" customHeight="1" spans="1:6">
      <c r="A640" s="129">
        <f t="shared" si="9"/>
        <v>638</v>
      </c>
      <c r="B640" s="130" t="s">
        <v>1047</v>
      </c>
      <c r="C640" s="131" t="s">
        <v>10</v>
      </c>
      <c r="D640" s="131"/>
      <c r="E640" s="131" t="s">
        <v>1031</v>
      </c>
      <c r="F640" s="132">
        <v>150</v>
      </c>
    </row>
    <row r="641" s="117" customFormat="1" customHeight="1" spans="1:6">
      <c r="A641" s="129">
        <f t="shared" si="9"/>
        <v>639</v>
      </c>
      <c r="B641" s="130" t="s">
        <v>1049</v>
      </c>
      <c r="C641" s="133" t="s">
        <v>10</v>
      </c>
      <c r="D641" s="133"/>
      <c r="E641" s="131" t="s">
        <v>1031</v>
      </c>
      <c r="F641" s="132">
        <v>150</v>
      </c>
    </row>
    <row r="642" s="117" customFormat="1" customHeight="1" spans="1:6">
      <c r="A642" s="129">
        <f t="shared" si="9"/>
        <v>640</v>
      </c>
      <c r="B642" s="130" t="s">
        <v>1051</v>
      </c>
      <c r="C642" s="133" t="s">
        <v>10</v>
      </c>
      <c r="D642" s="133"/>
      <c r="E642" s="131" t="s">
        <v>1031</v>
      </c>
      <c r="F642" s="132">
        <v>150</v>
      </c>
    </row>
    <row r="643" s="117" customFormat="1" customHeight="1" spans="1:6">
      <c r="A643" s="129">
        <f t="shared" ref="A643:A706" si="10">ROW()-2</f>
        <v>641</v>
      </c>
      <c r="B643" s="138" t="s">
        <v>428</v>
      </c>
      <c r="C643" s="151" t="s">
        <v>10</v>
      </c>
      <c r="D643" s="151"/>
      <c r="E643" s="138" t="s">
        <v>1031</v>
      </c>
      <c r="F643" s="132">
        <v>150</v>
      </c>
    </row>
    <row r="644" s="117" customFormat="1" customHeight="1" spans="1:6">
      <c r="A644" s="129">
        <f t="shared" si="10"/>
        <v>642</v>
      </c>
      <c r="B644" s="143" t="s">
        <v>1054</v>
      </c>
      <c r="C644" s="143" t="s">
        <v>14</v>
      </c>
      <c r="D644" s="143"/>
      <c r="E644" s="143" t="s">
        <v>1031</v>
      </c>
      <c r="F644" s="132">
        <v>150</v>
      </c>
    </row>
    <row r="645" s="117" customFormat="1" customHeight="1" spans="1:6">
      <c r="A645" s="129">
        <f t="shared" si="10"/>
        <v>643</v>
      </c>
      <c r="B645" s="138" t="s">
        <v>1055</v>
      </c>
      <c r="C645" s="151" t="s">
        <v>14</v>
      </c>
      <c r="D645" s="151"/>
      <c r="E645" s="138" t="s">
        <v>1031</v>
      </c>
      <c r="F645" s="132">
        <v>150</v>
      </c>
    </row>
    <row r="646" s="117" customFormat="1" customHeight="1" spans="1:6">
      <c r="A646" s="129">
        <f t="shared" si="10"/>
        <v>644</v>
      </c>
      <c r="B646" s="138" t="s">
        <v>1058</v>
      </c>
      <c r="C646" s="151" t="s">
        <v>10</v>
      </c>
      <c r="D646" s="151"/>
      <c r="E646" s="138" t="s">
        <v>1031</v>
      </c>
      <c r="F646" s="132">
        <v>150</v>
      </c>
    </row>
    <row r="647" s="117" customFormat="1" customHeight="1" spans="1:6">
      <c r="A647" s="129">
        <f t="shared" si="10"/>
        <v>645</v>
      </c>
      <c r="B647" s="284" t="s">
        <v>1059</v>
      </c>
      <c r="C647" s="151" t="s">
        <v>10</v>
      </c>
      <c r="D647" s="151"/>
      <c r="E647" s="139" t="s">
        <v>1031</v>
      </c>
      <c r="F647" s="132">
        <v>150</v>
      </c>
    </row>
    <row r="648" s="117" customFormat="1" customHeight="1" spans="1:6">
      <c r="A648" s="129">
        <f t="shared" si="10"/>
        <v>646</v>
      </c>
      <c r="B648" s="285" t="s">
        <v>1061</v>
      </c>
      <c r="C648" s="151" t="s">
        <v>10</v>
      </c>
      <c r="D648" s="151"/>
      <c r="E648" s="139" t="s">
        <v>1031</v>
      </c>
      <c r="F648" s="132">
        <v>150</v>
      </c>
    </row>
    <row r="649" s="117" customFormat="1" customHeight="1" spans="1:6">
      <c r="A649" s="129">
        <f t="shared" si="10"/>
        <v>647</v>
      </c>
      <c r="B649" s="285" t="s">
        <v>1063</v>
      </c>
      <c r="C649" s="151" t="s">
        <v>10</v>
      </c>
      <c r="D649" s="151"/>
      <c r="E649" s="139" t="s">
        <v>1031</v>
      </c>
      <c r="F649" s="132">
        <v>150</v>
      </c>
    </row>
    <row r="650" s="117" customFormat="1" customHeight="1" spans="1:6">
      <c r="A650" s="129">
        <f t="shared" si="10"/>
        <v>648</v>
      </c>
      <c r="B650" s="285" t="s">
        <v>1064</v>
      </c>
      <c r="C650" s="151" t="s">
        <v>10</v>
      </c>
      <c r="D650" s="151"/>
      <c r="E650" s="139" t="s">
        <v>1031</v>
      </c>
      <c r="F650" s="132">
        <v>150</v>
      </c>
    </row>
    <row r="651" s="117" customFormat="1" customHeight="1" spans="1:6">
      <c r="A651" s="129">
        <f t="shared" si="10"/>
        <v>649</v>
      </c>
      <c r="B651" s="143" t="s">
        <v>1066</v>
      </c>
      <c r="C651" s="143" t="s">
        <v>10</v>
      </c>
      <c r="D651" s="143"/>
      <c r="E651" s="143" t="s">
        <v>1031</v>
      </c>
      <c r="F651" s="132">
        <v>150</v>
      </c>
    </row>
    <row r="652" s="117" customFormat="1" customHeight="1" spans="1:6">
      <c r="A652" s="129">
        <f t="shared" si="10"/>
        <v>650</v>
      </c>
      <c r="B652" s="143" t="s">
        <v>1068</v>
      </c>
      <c r="C652" s="143" t="s">
        <v>10</v>
      </c>
      <c r="D652" s="143"/>
      <c r="E652" s="143" t="s">
        <v>1031</v>
      </c>
      <c r="F652" s="132">
        <v>150</v>
      </c>
    </row>
    <row r="653" s="117" customFormat="1" customHeight="1" spans="1:6">
      <c r="A653" s="129">
        <f t="shared" si="10"/>
        <v>651</v>
      </c>
      <c r="B653" s="143" t="s">
        <v>1069</v>
      </c>
      <c r="C653" s="143" t="s">
        <v>14</v>
      </c>
      <c r="D653" s="143"/>
      <c r="E653" s="143" t="s">
        <v>1031</v>
      </c>
      <c r="F653" s="132">
        <v>150</v>
      </c>
    </row>
    <row r="654" s="117" customFormat="1" customHeight="1" spans="1:6">
      <c r="A654" s="129">
        <f t="shared" si="10"/>
        <v>652</v>
      </c>
      <c r="B654" s="145" t="s">
        <v>1070</v>
      </c>
      <c r="C654" s="146" t="s">
        <v>10</v>
      </c>
      <c r="D654" s="146"/>
      <c r="E654" s="143" t="s">
        <v>1031</v>
      </c>
      <c r="F654" s="132">
        <v>150</v>
      </c>
    </row>
    <row r="655" s="117" customFormat="1" customHeight="1" spans="1:6">
      <c r="A655" s="129">
        <f t="shared" si="10"/>
        <v>653</v>
      </c>
      <c r="B655" s="143" t="s">
        <v>1071</v>
      </c>
      <c r="C655" s="143" t="s">
        <v>10</v>
      </c>
      <c r="D655" s="143" t="s">
        <v>166</v>
      </c>
      <c r="E655" s="143" t="s">
        <v>1031</v>
      </c>
      <c r="F655" s="132">
        <v>150</v>
      </c>
    </row>
    <row r="656" s="117" customFormat="1" customHeight="1" spans="1:6">
      <c r="A656" s="129">
        <f t="shared" si="10"/>
        <v>654</v>
      </c>
      <c r="B656" s="143" t="s">
        <v>1073</v>
      </c>
      <c r="C656" s="143" t="s">
        <v>14</v>
      </c>
      <c r="D656" s="143" t="s">
        <v>166</v>
      </c>
      <c r="E656" s="143" t="s">
        <v>1031</v>
      </c>
      <c r="F656" s="132">
        <v>150</v>
      </c>
    </row>
    <row r="657" s="117" customFormat="1" customHeight="1" spans="1:6">
      <c r="A657" s="129">
        <f t="shared" si="10"/>
        <v>655</v>
      </c>
      <c r="B657" s="143" t="s">
        <v>1074</v>
      </c>
      <c r="C657" s="143" t="s">
        <v>10</v>
      </c>
      <c r="D657" s="143" t="s">
        <v>166</v>
      </c>
      <c r="E657" s="143" t="s">
        <v>1031</v>
      </c>
      <c r="F657" s="132">
        <v>150</v>
      </c>
    </row>
    <row r="658" s="117" customFormat="1" customHeight="1" spans="1:6">
      <c r="A658" s="129">
        <f t="shared" si="10"/>
        <v>656</v>
      </c>
      <c r="B658" s="143" t="s">
        <v>1787</v>
      </c>
      <c r="C658" s="143" t="s">
        <v>14</v>
      </c>
      <c r="D658" s="143" t="s">
        <v>166</v>
      </c>
      <c r="E658" s="143" t="s">
        <v>1031</v>
      </c>
      <c r="F658" s="132">
        <v>150</v>
      </c>
    </row>
    <row r="659" s="117" customFormat="1" customHeight="1" spans="1:6">
      <c r="A659" s="129">
        <f t="shared" si="10"/>
        <v>657</v>
      </c>
      <c r="B659" s="145" t="s">
        <v>312</v>
      </c>
      <c r="C659" s="143" t="s">
        <v>10</v>
      </c>
      <c r="D659" s="143" t="s">
        <v>166</v>
      </c>
      <c r="E659" s="143" t="s">
        <v>1031</v>
      </c>
      <c r="F659" s="132">
        <v>150</v>
      </c>
    </row>
    <row r="660" s="117" customFormat="1" customHeight="1" spans="1:6">
      <c r="A660" s="129">
        <f t="shared" si="10"/>
        <v>658</v>
      </c>
      <c r="B660" s="143" t="s">
        <v>1808</v>
      </c>
      <c r="C660" s="143" t="s">
        <v>10</v>
      </c>
      <c r="D660" s="143" t="s">
        <v>166</v>
      </c>
      <c r="E660" s="143" t="s">
        <v>1031</v>
      </c>
      <c r="F660" s="132">
        <v>150</v>
      </c>
    </row>
    <row r="661" s="117" customFormat="1" customHeight="1" spans="1:6">
      <c r="A661" s="129">
        <f t="shared" si="10"/>
        <v>659</v>
      </c>
      <c r="B661" s="147" t="s">
        <v>1846</v>
      </c>
      <c r="C661" s="147" t="s">
        <v>10</v>
      </c>
      <c r="D661" s="147" t="s">
        <v>166</v>
      </c>
      <c r="E661" s="147" t="s">
        <v>1031</v>
      </c>
      <c r="F661" s="132">
        <v>150</v>
      </c>
    </row>
    <row r="662" s="117" customFormat="1" customHeight="1" spans="1:6">
      <c r="A662" s="129">
        <f t="shared" si="10"/>
        <v>660</v>
      </c>
      <c r="B662" s="147" t="s">
        <v>1847</v>
      </c>
      <c r="C662" s="147" t="s">
        <v>14</v>
      </c>
      <c r="D662" s="147" t="s">
        <v>166</v>
      </c>
      <c r="E662" s="147" t="s">
        <v>1031</v>
      </c>
      <c r="F662" s="132">
        <v>150</v>
      </c>
    </row>
    <row r="663" s="117" customFormat="1" customHeight="1" spans="1:6">
      <c r="A663" s="129">
        <f t="shared" si="10"/>
        <v>661</v>
      </c>
      <c r="B663" s="130" t="s">
        <v>1075</v>
      </c>
      <c r="C663" s="131" t="s">
        <v>14</v>
      </c>
      <c r="D663" s="131"/>
      <c r="E663" s="131" t="s">
        <v>1076</v>
      </c>
      <c r="F663" s="132">
        <v>150</v>
      </c>
    </row>
    <row r="664" s="117" customFormat="1" customHeight="1" spans="1:6">
      <c r="A664" s="129">
        <f t="shared" si="10"/>
        <v>662</v>
      </c>
      <c r="B664" s="130" t="s">
        <v>1078</v>
      </c>
      <c r="C664" s="131" t="s">
        <v>10</v>
      </c>
      <c r="D664" s="131"/>
      <c r="E664" s="131" t="s">
        <v>1076</v>
      </c>
      <c r="F664" s="132">
        <v>150</v>
      </c>
    </row>
    <row r="665" s="117" customFormat="1" customHeight="1" spans="1:6">
      <c r="A665" s="129">
        <f t="shared" si="10"/>
        <v>663</v>
      </c>
      <c r="B665" s="130" t="s">
        <v>1080</v>
      </c>
      <c r="C665" s="131" t="s">
        <v>10</v>
      </c>
      <c r="D665" s="131"/>
      <c r="E665" s="131" t="s">
        <v>1076</v>
      </c>
      <c r="F665" s="132">
        <v>150</v>
      </c>
    </row>
    <row r="666" s="117" customFormat="1" customHeight="1" spans="1:6">
      <c r="A666" s="129">
        <f t="shared" si="10"/>
        <v>664</v>
      </c>
      <c r="B666" s="130" t="s">
        <v>1082</v>
      </c>
      <c r="C666" s="131" t="s">
        <v>10</v>
      </c>
      <c r="D666" s="131"/>
      <c r="E666" s="131" t="s">
        <v>1076</v>
      </c>
      <c r="F666" s="132">
        <v>150</v>
      </c>
    </row>
    <row r="667" s="117" customFormat="1" customHeight="1" spans="1:6">
      <c r="A667" s="129">
        <f t="shared" si="10"/>
        <v>665</v>
      </c>
      <c r="B667" s="130" t="s">
        <v>1084</v>
      </c>
      <c r="C667" s="131" t="s">
        <v>1085</v>
      </c>
      <c r="D667" s="131"/>
      <c r="E667" s="131" t="s">
        <v>1076</v>
      </c>
      <c r="F667" s="132">
        <v>150</v>
      </c>
    </row>
    <row r="668" s="117" customFormat="1" customHeight="1" spans="1:6">
      <c r="A668" s="129">
        <f t="shared" si="10"/>
        <v>666</v>
      </c>
      <c r="B668" s="130" t="s">
        <v>1087</v>
      </c>
      <c r="C668" s="131" t="s">
        <v>14</v>
      </c>
      <c r="D668" s="131"/>
      <c r="E668" s="131" t="s">
        <v>1076</v>
      </c>
      <c r="F668" s="132">
        <v>150</v>
      </c>
    </row>
    <row r="669" s="117" customFormat="1" customHeight="1" spans="1:6">
      <c r="A669" s="129">
        <f t="shared" si="10"/>
        <v>667</v>
      </c>
      <c r="B669" s="130" t="s">
        <v>1088</v>
      </c>
      <c r="C669" s="131" t="s">
        <v>14</v>
      </c>
      <c r="D669" s="131"/>
      <c r="E669" s="131" t="s">
        <v>1076</v>
      </c>
      <c r="F669" s="132">
        <v>150</v>
      </c>
    </row>
    <row r="670" s="117" customFormat="1" customHeight="1" spans="1:6">
      <c r="A670" s="129">
        <f t="shared" si="10"/>
        <v>668</v>
      </c>
      <c r="B670" s="130" t="s">
        <v>1091</v>
      </c>
      <c r="C670" s="131" t="s">
        <v>10</v>
      </c>
      <c r="D670" s="131"/>
      <c r="E670" s="131" t="s">
        <v>1076</v>
      </c>
      <c r="F670" s="132">
        <v>150</v>
      </c>
    </row>
    <row r="671" s="117" customFormat="1" customHeight="1" spans="1:6">
      <c r="A671" s="129">
        <f t="shared" si="10"/>
        <v>669</v>
      </c>
      <c r="B671" s="143" t="s">
        <v>1093</v>
      </c>
      <c r="C671" s="143" t="s">
        <v>10</v>
      </c>
      <c r="D671" s="143"/>
      <c r="E671" s="143" t="s">
        <v>1076</v>
      </c>
      <c r="F671" s="132">
        <v>150</v>
      </c>
    </row>
    <row r="672" s="117" customFormat="1" customHeight="1" spans="1:6">
      <c r="A672" s="129">
        <f t="shared" si="10"/>
        <v>670</v>
      </c>
      <c r="B672" s="130" t="s">
        <v>1101</v>
      </c>
      <c r="C672" s="133" t="s">
        <v>10</v>
      </c>
      <c r="D672" s="133"/>
      <c r="E672" s="131" t="s">
        <v>1076</v>
      </c>
      <c r="F672" s="132">
        <v>150</v>
      </c>
    </row>
    <row r="673" s="117" customFormat="1" customHeight="1" spans="1:6">
      <c r="A673" s="129">
        <f t="shared" si="10"/>
        <v>671</v>
      </c>
      <c r="B673" s="130" t="s">
        <v>1103</v>
      </c>
      <c r="C673" s="131" t="s">
        <v>10</v>
      </c>
      <c r="D673" s="131"/>
      <c r="E673" s="131" t="s">
        <v>1076</v>
      </c>
      <c r="F673" s="132">
        <v>150</v>
      </c>
    </row>
    <row r="674" s="117" customFormat="1" customHeight="1" spans="1:6">
      <c r="A674" s="129">
        <f t="shared" si="10"/>
        <v>672</v>
      </c>
      <c r="B674" s="130" t="s">
        <v>1105</v>
      </c>
      <c r="C674" s="131" t="s">
        <v>14</v>
      </c>
      <c r="D674" s="131"/>
      <c r="E674" s="131" t="s">
        <v>1076</v>
      </c>
      <c r="F674" s="132">
        <v>150</v>
      </c>
    </row>
    <row r="675" s="117" customFormat="1" customHeight="1" spans="1:6">
      <c r="A675" s="129">
        <f t="shared" si="10"/>
        <v>673</v>
      </c>
      <c r="B675" s="130" t="s">
        <v>1107</v>
      </c>
      <c r="C675" s="131" t="s">
        <v>14</v>
      </c>
      <c r="D675" s="131"/>
      <c r="E675" s="171" t="s">
        <v>1076</v>
      </c>
      <c r="F675" s="132">
        <v>150</v>
      </c>
    </row>
    <row r="676" s="117" customFormat="1" customHeight="1" spans="1:6">
      <c r="A676" s="129">
        <f t="shared" si="10"/>
        <v>674</v>
      </c>
      <c r="B676" s="130" t="s">
        <v>1108</v>
      </c>
      <c r="C676" s="131" t="s">
        <v>10</v>
      </c>
      <c r="D676" s="131"/>
      <c r="E676" s="171" t="s">
        <v>1076</v>
      </c>
      <c r="F676" s="132">
        <v>150</v>
      </c>
    </row>
    <row r="677" s="117" customFormat="1" customHeight="1" spans="1:6">
      <c r="A677" s="129">
        <f t="shared" si="10"/>
        <v>675</v>
      </c>
      <c r="B677" s="130" t="s">
        <v>557</v>
      </c>
      <c r="C677" s="137" t="s">
        <v>10</v>
      </c>
      <c r="D677" s="137"/>
      <c r="E677" s="171" t="s">
        <v>1076</v>
      </c>
      <c r="F677" s="132">
        <v>150</v>
      </c>
    </row>
    <row r="678" s="117" customFormat="1" customHeight="1" spans="1:6">
      <c r="A678" s="129">
        <f t="shared" si="10"/>
        <v>676</v>
      </c>
      <c r="B678" s="130" t="s">
        <v>1110</v>
      </c>
      <c r="C678" s="137" t="s">
        <v>10</v>
      </c>
      <c r="D678" s="137"/>
      <c r="E678" s="171" t="s">
        <v>1076</v>
      </c>
      <c r="F678" s="132">
        <v>150</v>
      </c>
    </row>
    <row r="679" s="117" customFormat="1" customHeight="1" spans="1:6">
      <c r="A679" s="129">
        <f t="shared" si="10"/>
        <v>677</v>
      </c>
      <c r="B679" s="130" t="s">
        <v>1112</v>
      </c>
      <c r="C679" s="137" t="s">
        <v>10</v>
      </c>
      <c r="D679" s="137"/>
      <c r="E679" s="171" t="s">
        <v>1076</v>
      </c>
      <c r="F679" s="132">
        <v>150</v>
      </c>
    </row>
    <row r="680" s="117" customFormat="1" customHeight="1" spans="1:6">
      <c r="A680" s="129">
        <f t="shared" si="10"/>
        <v>678</v>
      </c>
      <c r="B680" s="130" t="s">
        <v>1113</v>
      </c>
      <c r="C680" s="137" t="s">
        <v>14</v>
      </c>
      <c r="D680" s="137"/>
      <c r="E680" s="171" t="s">
        <v>1076</v>
      </c>
      <c r="F680" s="132">
        <v>150</v>
      </c>
    </row>
    <row r="681" s="117" customFormat="1" customHeight="1" spans="1:6">
      <c r="A681" s="129">
        <f t="shared" si="10"/>
        <v>679</v>
      </c>
      <c r="B681" s="130" t="s">
        <v>246</v>
      </c>
      <c r="C681" s="137" t="s">
        <v>10</v>
      </c>
      <c r="D681" s="137"/>
      <c r="E681" s="171" t="s">
        <v>1076</v>
      </c>
      <c r="F681" s="132">
        <v>150</v>
      </c>
    </row>
    <row r="682" s="117" customFormat="1" customHeight="1" spans="1:6">
      <c r="A682" s="129">
        <f t="shared" si="10"/>
        <v>680</v>
      </c>
      <c r="B682" s="137" t="s">
        <v>1116</v>
      </c>
      <c r="C682" s="137" t="s">
        <v>10</v>
      </c>
      <c r="D682" s="137"/>
      <c r="E682" s="171" t="s">
        <v>1076</v>
      </c>
      <c r="F682" s="132">
        <v>150</v>
      </c>
    </row>
    <row r="683" s="117" customFormat="1" customHeight="1" spans="1:6">
      <c r="A683" s="129">
        <f t="shared" si="10"/>
        <v>681</v>
      </c>
      <c r="B683" s="177" t="s">
        <v>1118</v>
      </c>
      <c r="C683" s="137" t="s">
        <v>10</v>
      </c>
      <c r="D683" s="137"/>
      <c r="E683" s="171" t="s">
        <v>1076</v>
      </c>
      <c r="F683" s="132">
        <v>150</v>
      </c>
    </row>
    <row r="684" s="117" customFormat="1" customHeight="1" spans="1:6">
      <c r="A684" s="129">
        <f t="shared" si="10"/>
        <v>682</v>
      </c>
      <c r="B684" s="143" t="s">
        <v>1119</v>
      </c>
      <c r="C684" s="143" t="s">
        <v>10</v>
      </c>
      <c r="D684" s="143"/>
      <c r="E684" s="143" t="s">
        <v>1076</v>
      </c>
      <c r="F684" s="132">
        <v>150</v>
      </c>
    </row>
    <row r="685" s="117" customFormat="1" customHeight="1" spans="1:6">
      <c r="A685" s="129">
        <f t="shared" si="10"/>
        <v>683</v>
      </c>
      <c r="B685" s="130" t="s">
        <v>1121</v>
      </c>
      <c r="C685" s="137" t="s">
        <v>14</v>
      </c>
      <c r="D685" s="137"/>
      <c r="E685" s="171" t="s">
        <v>1076</v>
      </c>
      <c r="F685" s="132">
        <v>150</v>
      </c>
    </row>
    <row r="686" s="117" customFormat="1" customHeight="1" spans="1:6">
      <c r="A686" s="129">
        <f t="shared" si="10"/>
        <v>684</v>
      </c>
      <c r="B686" s="196" t="s">
        <v>1123</v>
      </c>
      <c r="C686" s="143" t="s">
        <v>14</v>
      </c>
      <c r="D686" s="137"/>
      <c r="E686" s="143" t="s">
        <v>1076</v>
      </c>
      <c r="F686" s="132">
        <v>150</v>
      </c>
    </row>
    <row r="687" s="117" customFormat="1" customHeight="1" spans="1:6">
      <c r="A687" s="129">
        <f t="shared" si="10"/>
        <v>685</v>
      </c>
      <c r="B687" s="169" t="s">
        <v>897</v>
      </c>
      <c r="C687" s="137" t="s">
        <v>10</v>
      </c>
      <c r="D687" s="137"/>
      <c r="E687" s="171" t="s">
        <v>1076</v>
      </c>
      <c r="F687" s="132">
        <v>150</v>
      </c>
    </row>
    <row r="688" s="117" customFormat="1" customHeight="1" spans="1:6">
      <c r="A688" s="129">
        <f t="shared" si="10"/>
        <v>686</v>
      </c>
      <c r="B688" s="169" t="s">
        <v>1125</v>
      </c>
      <c r="C688" s="137" t="s">
        <v>10</v>
      </c>
      <c r="D688" s="137"/>
      <c r="E688" s="171" t="s">
        <v>1076</v>
      </c>
      <c r="F688" s="132">
        <v>150</v>
      </c>
    </row>
    <row r="689" s="117" customFormat="1" customHeight="1" spans="1:6">
      <c r="A689" s="129">
        <f t="shared" si="10"/>
        <v>687</v>
      </c>
      <c r="B689" s="204" t="s">
        <v>1848</v>
      </c>
      <c r="C689" s="143" t="s">
        <v>10</v>
      </c>
      <c r="D689" s="143" t="s">
        <v>1849</v>
      </c>
      <c r="E689" s="143" t="s">
        <v>1076</v>
      </c>
      <c r="F689" s="132">
        <v>150</v>
      </c>
    </row>
    <row r="690" s="117" customFormat="1" customHeight="1" spans="1:6">
      <c r="A690" s="129">
        <f t="shared" si="10"/>
        <v>688</v>
      </c>
      <c r="B690" s="143" t="s">
        <v>1127</v>
      </c>
      <c r="C690" s="143" t="s">
        <v>14</v>
      </c>
      <c r="D690" s="143"/>
      <c r="E690" s="143" t="s">
        <v>1076</v>
      </c>
      <c r="F690" s="132">
        <v>150</v>
      </c>
    </row>
    <row r="691" s="117" customFormat="1" customHeight="1" spans="1:6">
      <c r="A691" s="129">
        <f t="shared" si="10"/>
        <v>689</v>
      </c>
      <c r="B691" s="141" t="s">
        <v>1128</v>
      </c>
      <c r="C691" s="141" t="s">
        <v>10</v>
      </c>
      <c r="D691" s="141"/>
      <c r="E691" s="141" t="s">
        <v>1076</v>
      </c>
      <c r="F691" s="132">
        <v>150</v>
      </c>
    </row>
    <row r="692" s="117" customFormat="1" customHeight="1" spans="1:6">
      <c r="A692" s="129">
        <f t="shared" si="10"/>
        <v>690</v>
      </c>
      <c r="B692" s="141" t="s">
        <v>1130</v>
      </c>
      <c r="C692" s="141" t="s">
        <v>14</v>
      </c>
      <c r="D692" s="141"/>
      <c r="E692" s="141" t="s">
        <v>1076</v>
      </c>
      <c r="F692" s="132">
        <v>150</v>
      </c>
    </row>
    <row r="693" s="117" customFormat="1" customHeight="1" spans="1:6">
      <c r="A693" s="129">
        <f t="shared" si="10"/>
        <v>691</v>
      </c>
      <c r="B693" s="141" t="s">
        <v>1132</v>
      </c>
      <c r="C693" s="141" t="s">
        <v>10</v>
      </c>
      <c r="D693" s="141"/>
      <c r="E693" s="141" t="s">
        <v>1076</v>
      </c>
      <c r="F693" s="132">
        <v>150</v>
      </c>
    </row>
    <row r="694" s="117" customFormat="1" customHeight="1" spans="1:6">
      <c r="A694" s="129">
        <f t="shared" si="10"/>
        <v>692</v>
      </c>
      <c r="B694" s="141" t="s">
        <v>1134</v>
      </c>
      <c r="C694" s="141" t="s">
        <v>14</v>
      </c>
      <c r="D694" s="141"/>
      <c r="E694" s="141" t="s">
        <v>1076</v>
      </c>
      <c r="F694" s="132">
        <v>150</v>
      </c>
    </row>
    <row r="695" s="117" customFormat="1" customHeight="1" spans="1:6">
      <c r="A695" s="129">
        <f t="shared" si="10"/>
        <v>693</v>
      </c>
      <c r="B695" s="143" t="s">
        <v>1136</v>
      </c>
      <c r="C695" s="143" t="s">
        <v>14</v>
      </c>
      <c r="D695" s="143"/>
      <c r="E695" s="143" t="s">
        <v>1076</v>
      </c>
      <c r="F695" s="132">
        <v>150</v>
      </c>
    </row>
    <row r="696" s="117" customFormat="1" customHeight="1" spans="1:6">
      <c r="A696" s="129">
        <f t="shared" si="10"/>
        <v>694</v>
      </c>
      <c r="B696" s="143" t="s">
        <v>1788</v>
      </c>
      <c r="C696" s="143" t="s">
        <v>10</v>
      </c>
      <c r="D696" s="143" t="s">
        <v>166</v>
      </c>
      <c r="E696" s="143" t="s">
        <v>1076</v>
      </c>
      <c r="F696" s="132">
        <v>150</v>
      </c>
    </row>
    <row r="697" s="117" customFormat="1" customHeight="1" spans="1:6">
      <c r="A697" s="129">
        <f t="shared" si="10"/>
        <v>695</v>
      </c>
      <c r="B697" s="130" t="s">
        <v>1140</v>
      </c>
      <c r="C697" s="286" t="s">
        <v>10</v>
      </c>
      <c r="D697" s="286"/>
      <c r="E697" s="129" t="s">
        <v>1141</v>
      </c>
      <c r="F697" s="132">
        <v>150</v>
      </c>
    </row>
    <row r="698" s="117" customFormat="1" customHeight="1" spans="1:6">
      <c r="A698" s="129">
        <f t="shared" si="10"/>
        <v>696</v>
      </c>
      <c r="B698" s="130" t="s">
        <v>1143</v>
      </c>
      <c r="C698" s="239" t="s">
        <v>10</v>
      </c>
      <c r="D698" s="239"/>
      <c r="E698" s="129" t="s">
        <v>1141</v>
      </c>
      <c r="F698" s="132">
        <v>150</v>
      </c>
    </row>
    <row r="699" s="117" customFormat="1" customHeight="1" spans="1:6">
      <c r="A699" s="129">
        <f t="shared" si="10"/>
        <v>697</v>
      </c>
      <c r="B699" s="130" t="s">
        <v>1145</v>
      </c>
      <c r="C699" s="239" t="s">
        <v>10</v>
      </c>
      <c r="D699" s="239"/>
      <c r="E699" s="129" t="s">
        <v>1141</v>
      </c>
      <c r="F699" s="132">
        <v>150</v>
      </c>
    </row>
    <row r="700" s="117" customFormat="1" customHeight="1" spans="1:6">
      <c r="A700" s="129">
        <f t="shared" si="10"/>
        <v>698</v>
      </c>
      <c r="B700" s="130" t="s">
        <v>1147</v>
      </c>
      <c r="C700" s="242" t="s">
        <v>10</v>
      </c>
      <c r="D700" s="242"/>
      <c r="E700" s="129" t="s">
        <v>1141</v>
      </c>
      <c r="F700" s="132">
        <v>150</v>
      </c>
    </row>
    <row r="701" s="117" customFormat="1" customHeight="1" spans="1:6">
      <c r="A701" s="129">
        <f t="shared" si="10"/>
        <v>699</v>
      </c>
      <c r="B701" s="130" t="s">
        <v>1149</v>
      </c>
      <c r="C701" s="242" t="s">
        <v>14</v>
      </c>
      <c r="D701" s="242"/>
      <c r="E701" s="129" t="s">
        <v>1141</v>
      </c>
      <c r="F701" s="132">
        <v>150</v>
      </c>
    </row>
    <row r="702" s="117" customFormat="1" customHeight="1" spans="1:6">
      <c r="A702" s="129">
        <f t="shared" si="10"/>
        <v>700</v>
      </c>
      <c r="B702" s="130" t="s">
        <v>1151</v>
      </c>
      <c r="C702" s="236"/>
      <c r="D702" s="236"/>
      <c r="E702" s="236" t="s">
        <v>1141</v>
      </c>
      <c r="F702" s="132">
        <v>150</v>
      </c>
    </row>
    <row r="703" s="117" customFormat="1" customHeight="1" spans="1:6">
      <c r="A703" s="129">
        <f t="shared" si="10"/>
        <v>701</v>
      </c>
      <c r="B703" s="130" t="s">
        <v>1153</v>
      </c>
      <c r="C703" s="236"/>
      <c r="D703" s="236"/>
      <c r="E703" s="236" t="s">
        <v>1141</v>
      </c>
      <c r="F703" s="132">
        <v>150</v>
      </c>
    </row>
    <row r="704" s="117" customFormat="1" customHeight="1" spans="1:6">
      <c r="A704" s="129">
        <f t="shared" si="10"/>
        <v>702</v>
      </c>
      <c r="B704" s="130" t="s">
        <v>181</v>
      </c>
      <c r="C704" s="236"/>
      <c r="D704" s="236"/>
      <c r="E704" s="236" t="s">
        <v>1141</v>
      </c>
      <c r="F704" s="132">
        <v>150</v>
      </c>
    </row>
    <row r="705" s="117" customFormat="1" customHeight="1" spans="1:6">
      <c r="A705" s="129">
        <f t="shared" si="10"/>
        <v>703</v>
      </c>
      <c r="B705" s="130" t="s">
        <v>1154</v>
      </c>
      <c r="C705" s="236"/>
      <c r="D705" s="236"/>
      <c r="E705" s="236" t="s">
        <v>1141</v>
      </c>
      <c r="F705" s="132">
        <v>150</v>
      </c>
    </row>
    <row r="706" s="117" customFormat="1" customHeight="1" spans="1:6">
      <c r="A706" s="129">
        <f t="shared" si="10"/>
        <v>704</v>
      </c>
      <c r="B706" s="130" t="s">
        <v>1155</v>
      </c>
      <c r="C706" s="236"/>
      <c r="D706" s="236"/>
      <c r="E706" s="236" t="s">
        <v>1141</v>
      </c>
      <c r="F706" s="132">
        <v>150</v>
      </c>
    </row>
    <row r="707" s="117" customFormat="1" customHeight="1" spans="1:6">
      <c r="A707" s="129">
        <f t="shared" ref="A707:A770" si="11">ROW()-2</f>
        <v>705</v>
      </c>
      <c r="B707" s="130" t="s">
        <v>361</v>
      </c>
      <c r="C707" s="138" t="s">
        <v>10</v>
      </c>
      <c r="D707" s="138"/>
      <c r="E707" s="236" t="s">
        <v>1141</v>
      </c>
      <c r="F707" s="132">
        <v>150</v>
      </c>
    </row>
    <row r="708" s="117" customFormat="1" customHeight="1" spans="1:6">
      <c r="A708" s="129">
        <f t="shared" si="11"/>
        <v>706</v>
      </c>
      <c r="B708" s="287" t="s">
        <v>1156</v>
      </c>
      <c r="C708" s="288" t="s">
        <v>10</v>
      </c>
      <c r="D708" s="288"/>
      <c r="E708" s="289" t="s">
        <v>1157</v>
      </c>
      <c r="F708" s="132">
        <v>150</v>
      </c>
    </row>
    <row r="709" s="117" customFormat="1" customHeight="1" spans="1:6">
      <c r="A709" s="129">
        <f t="shared" si="11"/>
        <v>707</v>
      </c>
      <c r="B709" s="130" t="s">
        <v>1161</v>
      </c>
      <c r="C709" s="236"/>
      <c r="D709" s="236"/>
      <c r="E709" s="236" t="s">
        <v>1141</v>
      </c>
      <c r="F709" s="132">
        <v>150</v>
      </c>
    </row>
    <row r="710" s="117" customFormat="1" customHeight="1" spans="1:6">
      <c r="A710" s="129">
        <f t="shared" si="11"/>
        <v>708</v>
      </c>
      <c r="B710" s="130" t="s">
        <v>1162</v>
      </c>
      <c r="C710" s="236"/>
      <c r="D710" s="236"/>
      <c r="E710" s="236" t="s">
        <v>1141</v>
      </c>
      <c r="F710" s="132">
        <v>150</v>
      </c>
    </row>
    <row r="711" s="117" customFormat="1" customHeight="1" spans="1:6">
      <c r="A711" s="129">
        <f t="shared" si="11"/>
        <v>709</v>
      </c>
      <c r="B711" s="130" t="s">
        <v>1164</v>
      </c>
      <c r="C711" s="235"/>
      <c r="D711" s="235"/>
      <c r="E711" s="236" t="s">
        <v>1141</v>
      </c>
      <c r="F711" s="132">
        <v>150</v>
      </c>
    </row>
    <row r="712" s="117" customFormat="1" customHeight="1" spans="1:6">
      <c r="A712" s="129">
        <f t="shared" si="11"/>
        <v>710</v>
      </c>
      <c r="B712" s="130" t="s">
        <v>1165</v>
      </c>
      <c r="C712" s="236"/>
      <c r="D712" s="236"/>
      <c r="E712" s="236" t="s">
        <v>1141</v>
      </c>
      <c r="F712" s="132">
        <v>150</v>
      </c>
    </row>
    <row r="713" s="117" customFormat="1" customHeight="1" spans="1:6">
      <c r="A713" s="129">
        <f t="shared" si="11"/>
        <v>711</v>
      </c>
      <c r="B713" s="130" t="s">
        <v>1166</v>
      </c>
      <c r="C713" s="236"/>
      <c r="D713" s="236"/>
      <c r="E713" s="236" t="s">
        <v>1141</v>
      </c>
      <c r="F713" s="132">
        <v>150</v>
      </c>
    </row>
    <row r="714" s="117" customFormat="1" customHeight="1" spans="1:6">
      <c r="A714" s="129">
        <f t="shared" si="11"/>
        <v>712</v>
      </c>
      <c r="B714" s="130" t="s">
        <v>1167</v>
      </c>
      <c r="C714" s="138" t="s">
        <v>10</v>
      </c>
      <c r="D714" s="138"/>
      <c r="E714" s="236" t="s">
        <v>1141</v>
      </c>
      <c r="F714" s="132">
        <v>150</v>
      </c>
    </row>
    <row r="715" s="117" customFormat="1" customHeight="1" spans="1:6">
      <c r="A715" s="129">
        <f t="shared" si="11"/>
        <v>713</v>
      </c>
      <c r="B715" s="130" t="s">
        <v>1168</v>
      </c>
      <c r="C715" s="138" t="s">
        <v>10</v>
      </c>
      <c r="D715" s="138"/>
      <c r="E715" s="236" t="s">
        <v>1141</v>
      </c>
      <c r="F715" s="132">
        <v>150</v>
      </c>
    </row>
    <row r="716" s="117" customFormat="1" customHeight="1" spans="1:6">
      <c r="A716" s="129">
        <f t="shared" si="11"/>
        <v>714</v>
      </c>
      <c r="B716" s="130" t="s">
        <v>1169</v>
      </c>
      <c r="C716" s="138" t="s">
        <v>14</v>
      </c>
      <c r="D716" s="138"/>
      <c r="E716" s="236" t="s">
        <v>1141</v>
      </c>
      <c r="F716" s="132">
        <v>150</v>
      </c>
    </row>
    <row r="717" s="117" customFormat="1" customHeight="1" spans="1:6">
      <c r="A717" s="129">
        <f t="shared" si="11"/>
        <v>715</v>
      </c>
      <c r="B717" s="130" t="s">
        <v>928</v>
      </c>
      <c r="C717" s="236"/>
      <c r="D717" s="236"/>
      <c r="E717" s="236" t="s">
        <v>1141</v>
      </c>
      <c r="F717" s="132">
        <v>150</v>
      </c>
    </row>
    <row r="718" s="117" customFormat="1" customHeight="1" spans="1:6">
      <c r="A718" s="129">
        <f t="shared" si="11"/>
        <v>716</v>
      </c>
      <c r="B718" s="130" t="s">
        <v>1172</v>
      </c>
      <c r="C718" s="151" t="s">
        <v>10</v>
      </c>
      <c r="D718" s="151"/>
      <c r="E718" s="236" t="s">
        <v>1141</v>
      </c>
      <c r="F718" s="132">
        <v>150</v>
      </c>
    </row>
    <row r="719" s="117" customFormat="1" customHeight="1" spans="1:6">
      <c r="A719" s="129">
        <f t="shared" si="11"/>
        <v>717</v>
      </c>
      <c r="B719" s="130" t="s">
        <v>1174</v>
      </c>
      <c r="C719" s="223" t="s">
        <v>10</v>
      </c>
      <c r="D719" s="223"/>
      <c r="E719" s="236" t="s">
        <v>1141</v>
      </c>
      <c r="F719" s="132">
        <v>150</v>
      </c>
    </row>
    <row r="720" s="117" customFormat="1" customHeight="1" spans="1:6">
      <c r="A720" s="129">
        <f t="shared" si="11"/>
        <v>718</v>
      </c>
      <c r="B720" s="130" t="s">
        <v>1175</v>
      </c>
      <c r="C720" s="235"/>
      <c r="D720" s="235"/>
      <c r="E720" s="236" t="s">
        <v>1141</v>
      </c>
      <c r="F720" s="132">
        <v>150</v>
      </c>
    </row>
    <row r="721" s="117" customFormat="1" customHeight="1" spans="1:6">
      <c r="A721" s="129">
        <f t="shared" si="11"/>
        <v>719</v>
      </c>
      <c r="B721" s="130" t="s">
        <v>1178</v>
      </c>
      <c r="C721" s="138" t="s">
        <v>10</v>
      </c>
      <c r="D721" s="138"/>
      <c r="E721" s="236" t="s">
        <v>1141</v>
      </c>
      <c r="F721" s="132">
        <v>150</v>
      </c>
    </row>
    <row r="722" s="117" customFormat="1" customHeight="1" spans="1:6">
      <c r="A722" s="129">
        <f t="shared" si="11"/>
        <v>720</v>
      </c>
      <c r="B722" s="130" t="s">
        <v>1179</v>
      </c>
      <c r="C722" s="138" t="s">
        <v>10</v>
      </c>
      <c r="D722" s="138"/>
      <c r="E722" s="236" t="s">
        <v>1141</v>
      </c>
      <c r="F722" s="132">
        <v>150</v>
      </c>
    </row>
    <row r="723" s="117" customFormat="1" customHeight="1" spans="1:6">
      <c r="A723" s="129">
        <f t="shared" si="11"/>
        <v>721</v>
      </c>
      <c r="B723" s="130" t="s">
        <v>1180</v>
      </c>
      <c r="C723" s="236"/>
      <c r="D723" s="236"/>
      <c r="E723" s="236" t="s">
        <v>1141</v>
      </c>
      <c r="F723" s="132">
        <v>150</v>
      </c>
    </row>
    <row r="724" s="117" customFormat="1" customHeight="1" spans="1:6">
      <c r="A724" s="129">
        <f t="shared" si="11"/>
        <v>722</v>
      </c>
      <c r="B724" s="130" t="s">
        <v>1182</v>
      </c>
      <c r="C724" s="236"/>
      <c r="D724" s="236"/>
      <c r="E724" s="236" t="s">
        <v>1141</v>
      </c>
      <c r="F724" s="132">
        <v>150</v>
      </c>
    </row>
    <row r="725" s="117" customFormat="1" customHeight="1" spans="1:6">
      <c r="A725" s="129">
        <f t="shared" si="11"/>
        <v>723</v>
      </c>
      <c r="B725" s="130" t="s">
        <v>1183</v>
      </c>
      <c r="C725" s="138" t="s">
        <v>10</v>
      </c>
      <c r="D725" s="138"/>
      <c r="E725" s="236" t="s">
        <v>1141</v>
      </c>
      <c r="F725" s="132">
        <v>150</v>
      </c>
    </row>
    <row r="726" s="117" customFormat="1" customHeight="1" spans="1:6">
      <c r="A726" s="129">
        <f t="shared" si="11"/>
        <v>724</v>
      </c>
      <c r="B726" s="130" t="s">
        <v>1186</v>
      </c>
      <c r="C726" s="138" t="s">
        <v>10</v>
      </c>
      <c r="D726" s="138"/>
      <c r="E726" s="236" t="s">
        <v>1141</v>
      </c>
      <c r="F726" s="132">
        <v>150</v>
      </c>
    </row>
    <row r="727" s="117" customFormat="1" customHeight="1" spans="1:6">
      <c r="A727" s="129">
        <f t="shared" si="11"/>
        <v>725</v>
      </c>
      <c r="B727" s="130" t="s">
        <v>1187</v>
      </c>
      <c r="C727" s="138" t="s">
        <v>14</v>
      </c>
      <c r="D727" s="138"/>
      <c r="E727" s="236" t="s">
        <v>1141</v>
      </c>
      <c r="F727" s="132">
        <v>150</v>
      </c>
    </row>
    <row r="728" s="117" customFormat="1" customHeight="1" spans="1:6">
      <c r="A728" s="129">
        <f t="shared" si="11"/>
        <v>726</v>
      </c>
      <c r="B728" s="130" t="s">
        <v>1189</v>
      </c>
      <c r="C728" s="138" t="s">
        <v>10</v>
      </c>
      <c r="D728" s="138"/>
      <c r="E728" s="236" t="s">
        <v>1141</v>
      </c>
      <c r="F728" s="132">
        <v>150</v>
      </c>
    </row>
    <row r="729" s="117" customFormat="1" customHeight="1" spans="1:6">
      <c r="A729" s="129">
        <f t="shared" si="11"/>
        <v>727</v>
      </c>
      <c r="B729" s="130" t="s">
        <v>1190</v>
      </c>
      <c r="C729" s="236" t="s">
        <v>14</v>
      </c>
      <c r="D729" s="236"/>
      <c r="E729" s="236" t="s">
        <v>1141</v>
      </c>
      <c r="F729" s="132">
        <v>150</v>
      </c>
    </row>
    <row r="730" s="117" customFormat="1" customHeight="1" spans="1:6">
      <c r="A730" s="129">
        <f t="shared" si="11"/>
        <v>728</v>
      </c>
      <c r="B730" s="130" t="s">
        <v>1191</v>
      </c>
      <c r="C730" s="236"/>
      <c r="D730" s="236"/>
      <c r="E730" s="236" t="s">
        <v>1141</v>
      </c>
      <c r="F730" s="132">
        <v>150</v>
      </c>
    </row>
    <row r="731" s="117" customFormat="1" customHeight="1" spans="1:6">
      <c r="A731" s="129">
        <f t="shared" si="11"/>
        <v>729</v>
      </c>
      <c r="B731" s="290" t="s">
        <v>1194</v>
      </c>
      <c r="C731" s="288" t="s">
        <v>14</v>
      </c>
      <c r="D731" s="288"/>
      <c r="E731" s="289" t="s">
        <v>1157</v>
      </c>
      <c r="F731" s="132">
        <v>150</v>
      </c>
    </row>
    <row r="732" s="117" customFormat="1" customHeight="1" spans="1:6">
      <c r="A732" s="129">
        <f t="shared" si="11"/>
        <v>730</v>
      </c>
      <c r="B732" s="130" t="s">
        <v>1196</v>
      </c>
      <c r="C732" s="235"/>
      <c r="D732" s="235"/>
      <c r="E732" s="236" t="s">
        <v>1141</v>
      </c>
      <c r="F732" s="132">
        <v>150</v>
      </c>
    </row>
    <row r="733" s="117" customFormat="1" customHeight="1" spans="1:6">
      <c r="A733" s="129">
        <f t="shared" si="11"/>
        <v>731</v>
      </c>
      <c r="B733" s="130" t="s">
        <v>1197</v>
      </c>
      <c r="C733" s="138" t="s">
        <v>14</v>
      </c>
      <c r="D733" s="138"/>
      <c r="E733" s="236" t="s">
        <v>1141</v>
      </c>
      <c r="F733" s="132">
        <v>150</v>
      </c>
    </row>
    <row r="734" s="117" customFormat="1" customHeight="1" spans="1:6">
      <c r="A734" s="129">
        <f t="shared" si="11"/>
        <v>732</v>
      </c>
      <c r="B734" s="130" t="s">
        <v>1198</v>
      </c>
      <c r="C734" s="151" t="s">
        <v>14</v>
      </c>
      <c r="D734" s="151"/>
      <c r="E734" s="236" t="s">
        <v>1141</v>
      </c>
      <c r="F734" s="132">
        <v>150</v>
      </c>
    </row>
    <row r="735" s="117" customFormat="1" customHeight="1" spans="1:6">
      <c r="A735" s="129">
        <f t="shared" si="11"/>
        <v>733</v>
      </c>
      <c r="B735" s="130" t="s">
        <v>1201</v>
      </c>
      <c r="C735" s="138" t="s">
        <v>10</v>
      </c>
      <c r="D735" s="138"/>
      <c r="E735" s="236" t="s">
        <v>1141</v>
      </c>
      <c r="F735" s="132">
        <v>150</v>
      </c>
    </row>
    <row r="736" s="117" customFormat="1" customHeight="1" spans="1:6">
      <c r="A736" s="129">
        <f t="shared" si="11"/>
        <v>734</v>
      </c>
      <c r="B736" s="130" t="s">
        <v>1203</v>
      </c>
      <c r="C736" s="236"/>
      <c r="D736" s="236"/>
      <c r="E736" s="236" t="s">
        <v>1141</v>
      </c>
      <c r="F736" s="132">
        <v>150</v>
      </c>
    </row>
    <row r="737" s="117" customFormat="1" customHeight="1" spans="1:6">
      <c r="A737" s="129">
        <f t="shared" si="11"/>
        <v>735</v>
      </c>
      <c r="B737" s="130" t="s">
        <v>1205</v>
      </c>
      <c r="C737" s="151" t="s">
        <v>14</v>
      </c>
      <c r="D737" s="151"/>
      <c r="E737" s="236" t="s">
        <v>1141</v>
      </c>
      <c r="F737" s="132">
        <v>150</v>
      </c>
    </row>
    <row r="738" s="117" customFormat="1" customHeight="1" spans="1:6">
      <c r="A738" s="129">
        <f t="shared" si="11"/>
        <v>736</v>
      </c>
      <c r="B738" s="130" t="s">
        <v>1208</v>
      </c>
      <c r="C738" s="236"/>
      <c r="D738" s="236"/>
      <c r="E738" s="236" t="s">
        <v>1141</v>
      </c>
      <c r="F738" s="132">
        <v>150</v>
      </c>
    </row>
    <row r="739" s="117" customFormat="1" customHeight="1" spans="1:6">
      <c r="A739" s="129">
        <f t="shared" si="11"/>
        <v>737</v>
      </c>
      <c r="B739" s="130" t="s">
        <v>1132</v>
      </c>
      <c r="C739" s="236"/>
      <c r="D739" s="236"/>
      <c r="E739" s="236" t="s">
        <v>1141</v>
      </c>
      <c r="F739" s="132">
        <v>150</v>
      </c>
    </row>
    <row r="740" s="117" customFormat="1" customHeight="1" spans="1:6">
      <c r="A740" s="129">
        <f t="shared" si="11"/>
        <v>738</v>
      </c>
      <c r="B740" s="130" t="s">
        <v>1210</v>
      </c>
      <c r="C740" s="236"/>
      <c r="D740" s="236"/>
      <c r="E740" s="236" t="s">
        <v>1141</v>
      </c>
      <c r="F740" s="132">
        <v>150</v>
      </c>
    </row>
    <row r="741" s="117" customFormat="1" customHeight="1" spans="1:6">
      <c r="A741" s="129">
        <f t="shared" si="11"/>
        <v>739</v>
      </c>
      <c r="B741" s="130" t="s">
        <v>1212</v>
      </c>
      <c r="C741" s="138" t="s">
        <v>10</v>
      </c>
      <c r="D741" s="138"/>
      <c r="E741" s="236" t="s">
        <v>1141</v>
      </c>
      <c r="F741" s="132">
        <v>150</v>
      </c>
    </row>
    <row r="742" s="117" customFormat="1" customHeight="1" spans="1:6">
      <c r="A742" s="129">
        <f t="shared" si="11"/>
        <v>740</v>
      </c>
      <c r="B742" s="130" t="s">
        <v>1214</v>
      </c>
      <c r="C742" s="236"/>
      <c r="D742" s="236"/>
      <c r="E742" s="236" t="s">
        <v>1141</v>
      </c>
      <c r="F742" s="132">
        <v>150</v>
      </c>
    </row>
    <row r="743" s="117" customFormat="1" customHeight="1" spans="1:6">
      <c r="A743" s="129">
        <f t="shared" si="11"/>
        <v>741</v>
      </c>
      <c r="B743" s="130" t="s">
        <v>1215</v>
      </c>
      <c r="C743" s="138" t="s">
        <v>14</v>
      </c>
      <c r="D743" s="138"/>
      <c r="E743" s="236" t="s">
        <v>1141</v>
      </c>
      <c r="F743" s="132">
        <v>150</v>
      </c>
    </row>
    <row r="744" s="117" customFormat="1" customHeight="1" spans="1:6">
      <c r="A744" s="129">
        <f t="shared" si="11"/>
        <v>742</v>
      </c>
      <c r="B744" s="130" t="s">
        <v>1216</v>
      </c>
      <c r="C744" s="138" t="s">
        <v>14</v>
      </c>
      <c r="D744" s="138"/>
      <c r="E744" s="236" t="s">
        <v>1141</v>
      </c>
      <c r="F744" s="132">
        <v>150</v>
      </c>
    </row>
    <row r="745" s="117" customFormat="1" customHeight="1" spans="1:6">
      <c r="A745" s="129">
        <f t="shared" si="11"/>
        <v>743</v>
      </c>
      <c r="B745" s="130" t="s">
        <v>1217</v>
      </c>
      <c r="C745" s="151" t="s">
        <v>14</v>
      </c>
      <c r="D745" s="151"/>
      <c r="E745" s="236" t="s">
        <v>1141</v>
      </c>
      <c r="F745" s="132">
        <v>150</v>
      </c>
    </row>
    <row r="746" s="117" customFormat="1" customHeight="1" spans="1:6">
      <c r="A746" s="129">
        <f t="shared" si="11"/>
        <v>744</v>
      </c>
      <c r="B746" s="130" t="s">
        <v>1218</v>
      </c>
      <c r="C746" s="235"/>
      <c r="D746" s="235"/>
      <c r="E746" s="236" t="s">
        <v>1141</v>
      </c>
      <c r="F746" s="132">
        <v>150</v>
      </c>
    </row>
    <row r="747" s="117" customFormat="1" customHeight="1" spans="1:6">
      <c r="A747" s="129">
        <f t="shared" si="11"/>
        <v>745</v>
      </c>
      <c r="B747" s="130" t="s">
        <v>1220</v>
      </c>
      <c r="C747" s="291"/>
      <c r="D747" s="291"/>
      <c r="E747" s="236" t="s">
        <v>1141</v>
      </c>
      <c r="F747" s="132">
        <v>150</v>
      </c>
    </row>
    <row r="748" s="117" customFormat="1" customHeight="1" spans="1:6">
      <c r="A748" s="129">
        <f t="shared" si="11"/>
        <v>746</v>
      </c>
      <c r="B748" s="130" t="s">
        <v>1221</v>
      </c>
      <c r="C748" s="138"/>
      <c r="D748" s="138"/>
      <c r="E748" s="236" t="s">
        <v>1141</v>
      </c>
      <c r="F748" s="132">
        <v>150</v>
      </c>
    </row>
    <row r="749" s="117" customFormat="1" customHeight="1" spans="1:6">
      <c r="A749" s="129">
        <f t="shared" si="11"/>
        <v>747</v>
      </c>
      <c r="B749" s="130" t="s">
        <v>1222</v>
      </c>
      <c r="C749" s="236"/>
      <c r="D749" s="236"/>
      <c r="E749" s="236" t="s">
        <v>1141</v>
      </c>
      <c r="F749" s="132">
        <v>150</v>
      </c>
    </row>
    <row r="750" s="117" customFormat="1" customHeight="1" spans="1:6">
      <c r="A750" s="129">
        <f t="shared" si="11"/>
        <v>748</v>
      </c>
      <c r="B750" s="130" t="s">
        <v>508</v>
      </c>
      <c r="C750" s="236"/>
      <c r="D750" s="236"/>
      <c r="E750" s="236" t="s">
        <v>1141</v>
      </c>
      <c r="F750" s="132">
        <v>150</v>
      </c>
    </row>
    <row r="751" s="117" customFormat="1" customHeight="1" spans="1:6">
      <c r="A751" s="129">
        <f t="shared" si="11"/>
        <v>749</v>
      </c>
      <c r="B751" s="130" t="s">
        <v>1224</v>
      </c>
      <c r="C751" s="236"/>
      <c r="D751" s="236"/>
      <c r="E751" s="236" t="s">
        <v>1141</v>
      </c>
      <c r="F751" s="132">
        <v>150</v>
      </c>
    </row>
    <row r="752" s="117" customFormat="1" customHeight="1" spans="1:6">
      <c r="A752" s="129">
        <f t="shared" si="11"/>
        <v>750</v>
      </c>
      <c r="B752" s="130" t="s">
        <v>1227</v>
      </c>
      <c r="C752" s="235"/>
      <c r="D752" s="235"/>
      <c r="E752" s="236" t="s">
        <v>1141</v>
      </c>
      <c r="F752" s="132">
        <v>150</v>
      </c>
    </row>
    <row r="753" s="117" customFormat="1" customHeight="1" spans="1:6">
      <c r="A753" s="129">
        <f t="shared" si="11"/>
        <v>751</v>
      </c>
      <c r="B753" s="130" t="s">
        <v>1229</v>
      </c>
      <c r="C753" s="236"/>
      <c r="D753" s="236"/>
      <c r="E753" s="236" t="s">
        <v>1141</v>
      </c>
      <c r="F753" s="132">
        <v>150</v>
      </c>
    </row>
    <row r="754" s="117" customFormat="1" customHeight="1" spans="1:6">
      <c r="A754" s="129">
        <f t="shared" si="11"/>
        <v>752</v>
      </c>
      <c r="B754" s="130" t="s">
        <v>1231</v>
      </c>
      <c r="C754" s="236"/>
      <c r="D754" s="236"/>
      <c r="E754" s="236" t="s">
        <v>1141</v>
      </c>
      <c r="F754" s="132">
        <v>150</v>
      </c>
    </row>
    <row r="755" s="117" customFormat="1" customHeight="1" spans="1:6">
      <c r="A755" s="129">
        <f t="shared" si="11"/>
        <v>753</v>
      </c>
      <c r="B755" s="130" t="s">
        <v>1232</v>
      </c>
      <c r="C755" s="138" t="s">
        <v>14</v>
      </c>
      <c r="D755" s="138"/>
      <c r="E755" s="236" t="s">
        <v>1141</v>
      </c>
      <c r="F755" s="132">
        <v>150</v>
      </c>
    </row>
    <row r="756" s="117" customFormat="1" customHeight="1" spans="1:6">
      <c r="A756" s="129">
        <f t="shared" si="11"/>
        <v>754</v>
      </c>
      <c r="B756" s="130" t="s">
        <v>1233</v>
      </c>
      <c r="C756" s="151" t="s">
        <v>14</v>
      </c>
      <c r="D756" s="151"/>
      <c r="E756" s="236" t="s">
        <v>1141</v>
      </c>
      <c r="F756" s="132">
        <v>150</v>
      </c>
    </row>
    <row r="757" s="117" customFormat="1" customHeight="1" spans="1:6">
      <c r="A757" s="129">
        <f t="shared" si="11"/>
        <v>755</v>
      </c>
      <c r="B757" s="130" t="s">
        <v>1234</v>
      </c>
      <c r="C757" s="136" t="s">
        <v>14</v>
      </c>
      <c r="D757" s="136"/>
      <c r="E757" s="236" t="s">
        <v>1141</v>
      </c>
      <c r="F757" s="132">
        <v>150</v>
      </c>
    </row>
    <row r="758" s="117" customFormat="1" customHeight="1" spans="1:6">
      <c r="A758" s="129">
        <f t="shared" si="11"/>
        <v>756</v>
      </c>
      <c r="B758" s="130" t="s">
        <v>1235</v>
      </c>
      <c r="C758" s="223" t="s">
        <v>10</v>
      </c>
      <c r="D758" s="223"/>
      <c r="E758" s="236" t="s">
        <v>1141</v>
      </c>
      <c r="F758" s="132">
        <v>150</v>
      </c>
    </row>
    <row r="759" s="117" customFormat="1" customHeight="1" spans="1:6">
      <c r="A759" s="129">
        <f t="shared" si="11"/>
        <v>757</v>
      </c>
      <c r="B759" s="130" t="s">
        <v>1237</v>
      </c>
      <c r="C759" s="223" t="s">
        <v>14</v>
      </c>
      <c r="D759" s="223"/>
      <c r="E759" s="236" t="s">
        <v>1141</v>
      </c>
      <c r="F759" s="132">
        <v>150</v>
      </c>
    </row>
    <row r="760" s="117" customFormat="1" customHeight="1" spans="1:6">
      <c r="A760" s="129">
        <f t="shared" si="11"/>
        <v>758</v>
      </c>
      <c r="B760" s="130" t="s">
        <v>1238</v>
      </c>
      <c r="C760" s="223" t="s">
        <v>10</v>
      </c>
      <c r="D760" s="223"/>
      <c r="E760" s="236" t="s">
        <v>1141</v>
      </c>
      <c r="F760" s="132">
        <v>150</v>
      </c>
    </row>
    <row r="761" s="117" customFormat="1" customHeight="1" spans="1:6">
      <c r="A761" s="129">
        <f t="shared" si="11"/>
        <v>759</v>
      </c>
      <c r="B761" s="130" t="s">
        <v>1240</v>
      </c>
      <c r="C761" s="223" t="s">
        <v>10</v>
      </c>
      <c r="D761" s="223"/>
      <c r="E761" s="236" t="s">
        <v>1141</v>
      </c>
      <c r="F761" s="132">
        <v>150</v>
      </c>
    </row>
    <row r="762" s="117" customFormat="1" customHeight="1" spans="1:6">
      <c r="A762" s="129">
        <f t="shared" si="11"/>
        <v>760</v>
      </c>
      <c r="B762" s="130" t="s">
        <v>1242</v>
      </c>
      <c r="C762" s="236" t="s">
        <v>14</v>
      </c>
      <c r="D762" s="236"/>
      <c r="E762" s="236" t="s">
        <v>1141</v>
      </c>
      <c r="F762" s="132">
        <v>150</v>
      </c>
    </row>
    <row r="763" s="117" customFormat="1" customHeight="1" spans="1:6">
      <c r="A763" s="129">
        <f t="shared" si="11"/>
        <v>761</v>
      </c>
      <c r="B763" s="130" t="s">
        <v>1243</v>
      </c>
      <c r="C763" s="236" t="s">
        <v>14</v>
      </c>
      <c r="D763" s="236"/>
      <c r="E763" s="236" t="s">
        <v>1141</v>
      </c>
      <c r="F763" s="132">
        <v>150</v>
      </c>
    </row>
    <row r="764" s="117" customFormat="1" customHeight="1" spans="1:6">
      <c r="A764" s="129">
        <f t="shared" si="11"/>
        <v>762</v>
      </c>
      <c r="B764" s="130" t="s">
        <v>1244</v>
      </c>
      <c r="C764" s="236" t="s">
        <v>14</v>
      </c>
      <c r="D764" s="236"/>
      <c r="E764" s="236" t="s">
        <v>1141</v>
      </c>
      <c r="F764" s="132">
        <v>150</v>
      </c>
    </row>
    <row r="765" s="117" customFormat="1" customHeight="1" spans="1:6">
      <c r="A765" s="129">
        <f t="shared" si="11"/>
        <v>763</v>
      </c>
      <c r="B765" s="130" t="s">
        <v>1245</v>
      </c>
      <c r="C765" s="236" t="s">
        <v>10</v>
      </c>
      <c r="D765" s="236"/>
      <c r="E765" s="236" t="s">
        <v>1141</v>
      </c>
      <c r="F765" s="132">
        <v>150</v>
      </c>
    </row>
    <row r="766" s="117" customFormat="1" customHeight="1" spans="1:6">
      <c r="A766" s="129">
        <f t="shared" si="11"/>
        <v>764</v>
      </c>
      <c r="B766" s="130" t="s">
        <v>1246</v>
      </c>
      <c r="C766" s="136" t="s">
        <v>10</v>
      </c>
      <c r="D766" s="136"/>
      <c r="E766" s="136" t="s">
        <v>1141</v>
      </c>
      <c r="F766" s="132">
        <v>150</v>
      </c>
    </row>
    <row r="767" s="117" customFormat="1" customHeight="1" spans="1:6">
      <c r="A767" s="129">
        <f t="shared" si="11"/>
        <v>765</v>
      </c>
      <c r="B767" s="130" t="s">
        <v>1247</v>
      </c>
      <c r="C767" s="136" t="s">
        <v>10</v>
      </c>
      <c r="D767" s="136"/>
      <c r="E767" s="136" t="s">
        <v>1141</v>
      </c>
      <c r="F767" s="132">
        <v>150</v>
      </c>
    </row>
    <row r="768" s="117" customFormat="1" customHeight="1" spans="1:6">
      <c r="A768" s="129">
        <f t="shared" si="11"/>
        <v>766</v>
      </c>
      <c r="B768" s="130" t="s">
        <v>990</v>
      </c>
      <c r="C768" s="136" t="s">
        <v>10</v>
      </c>
      <c r="D768" s="136"/>
      <c r="E768" s="136" t="s">
        <v>1141</v>
      </c>
      <c r="F768" s="132">
        <v>150</v>
      </c>
    </row>
    <row r="769" s="117" customFormat="1" customHeight="1" spans="1:6">
      <c r="A769" s="129">
        <f t="shared" si="11"/>
        <v>767</v>
      </c>
      <c r="B769" s="130" t="s">
        <v>1250</v>
      </c>
      <c r="C769" s="136" t="s">
        <v>14</v>
      </c>
      <c r="D769" s="136"/>
      <c r="E769" s="136" t="s">
        <v>1141</v>
      </c>
      <c r="F769" s="132">
        <v>150</v>
      </c>
    </row>
    <row r="770" s="117" customFormat="1" customHeight="1" spans="1:6">
      <c r="A770" s="129">
        <f t="shared" si="11"/>
        <v>768</v>
      </c>
      <c r="B770" s="130" t="s">
        <v>1251</v>
      </c>
      <c r="C770" s="136" t="s">
        <v>14</v>
      </c>
      <c r="D770" s="136"/>
      <c r="E770" s="136" t="s">
        <v>1141</v>
      </c>
      <c r="F770" s="132">
        <v>150</v>
      </c>
    </row>
    <row r="771" s="117" customFormat="1" customHeight="1" spans="1:6">
      <c r="A771" s="129">
        <f t="shared" ref="A771:A834" si="12">ROW()-2</f>
        <v>769</v>
      </c>
      <c r="B771" s="130" t="s">
        <v>1252</v>
      </c>
      <c r="C771" s="136" t="s">
        <v>14</v>
      </c>
      <c r="D771" s="136"/>
      <c r="E771" s="136" t="s">
        <v>1141</v>
      </c>
      <c r="F771" s="132">
        <v>150</v>
      </c>
    </row>
    <row r="772" s="117" customFormat="1" customHeight="1" spans="1:6">
      <c r="A772" s="129">
        <f t="shared" si="12"/>
        <v>770</v>
      </c>
      <c r="B772" s="130" t="s">
        <v>1253</v>
      </c>
      <c r="C772" s="136" t="s">
        <v>14</v>
      </c>
      <c r="D772" s="136"/>
      <c r="E772" s="136" t="s">
        <v>1141</v>
      </c>
      <c r="F772" s="132">
        <v>150</v>
      </c>
    </row>
    <row r="773" s="117" customFormat="1" customHeight="1" spans="1:6">
      <c r="A773" s="129">
        <f t="shared" si="12"/>
        <v>771</v>
      </c>
      <c r="B773" s="130" t="s">
        <v>1254</v>
      </c>
      <c r="C773" s="136" t="s">
        <v>10</v>
      </c>
      <c r="D773" s="136"/>
      <c r="E773" s="136" t="s">
        <v>1141</v>
      </c>
      <c r="F773" s="132">
        <v>150</v>
      </c>
    </row>
    <row r="774" s="117" customFormat="1" customHeight="1" spans="1:6">
      <c r="A774" s="129">
        <f t="shared" si="12"/>
        <v>772</v>
      </c>
      <c r="B774" s="236" t="s">
        <v>1256</v>
      </c>
      <c r="C774" s="236" t="s">
        <v>14</v>
      </c>
      <c r="D774" s="236"/>
      <c r="E774" s="136" t="s">
        <v>1141</v>
      </c>
      <c r="F774" s="132">
        <v>150</v>
      </c>
    </row>
    <row r="775" s="117" customFormat="1" customHeight="1" spans="1:6">
      <c r="A775" s="129">
        <f t="shared" si="12"/>
        <v>773</v>
      </c>
      <c r="B775" s="236" t="s">
        <v>1257</v>
      </c>
      <c r="C775" s="236" t="s">
        <v>10</v>
      </c>
      <c r="D775" s="236"/>
      <c r="E775" s="136" t="s">
        <v>1141</v>
      </c>
      <c r="F775" s="132">
        <v>150</v>
      </c>
    </row>
    <row r="776" s="117" customFormat="1" customHeight="1" spans="1:6">
      <c r="A776" s="129">
        <f t="shared" si="12"/>
        <v>774</v>
      </c>
      <c r="B776" s="236" t="s">
        <v>1258</v>
      </c>
      <c r="C776" s="236" t="s">
        <v>10</v>
      </c>
      <c r="D776" s="236"/>
      <c r="E776" s="136" t="s">
        <v>1141</v>
      </c>
      <c r="F776" s="132">
        <v>150</v>
      </c>
    </row>
    <row r="777" s="117" customFormat="1" customHeight="1" spans="1:6">
      <c r="A777" s="129">
        <f t="shared" si="12"/>
        <v>775</v>
      </c>
      <c r="B777" s="236" t="s">
        <v>1259</v>
      </c>
      <c r="C777" s="236" t="s">
        <v>14</v>
      </c>
      <c r="D777" s="236"/>
      <c r="E777" s="136" t="s">
        <v>1141</v>
      </c>
      <c r="F777" s="132">
        <v>150</v>
      </c>
    </row>
    <row r="778" s="117" customFormat="1" customHeight="1" spans="1:6">
      <c r="A778" s="129">
        <f t="shared" si="12"/>
        <v>776</v>
      </c>
      <c r="B778" s="292" t="s">
        <v>769</v>
      </c>
      <c r="C778" s="223" t="s">
        <v>10</v>
      </c>
      <c r="D778" s="223"/>
      <c r="E778" s="136" t="s">
        <v>1141</v>
      </c>
      <c r="F778" s="132">
        <v>150</v>
      </c>
    </row>
    <row r="779" s="117" customFormat="1" customHeight="1" spans="1:6">
      <c r="A779" s="129">
        <f t="shared" si="12"/>
        <v>777</v>
      </c>
      <c r="B779" s="292" t="s">
        <v>1262</v>
      </c>
      <c r="C779" s="223" t="s">
        <v>10</v>
      </c>
      <c r="D779" s="223"/>
      <c r="E779" s="136" t="s">
        <v>1141</v>
      </c>
      <c r="F779" s="132">
        <v>150</v>
      </c>
    </row>
    <row r="780" s="117" customFormat="1" customHeight="1" spans="1:6">
      <c r="A780" s="129">
        <f t="shared" si="12"/>
        <v>778</v>
      </c>
      <c r="B780" s="292" t="s">
        <v>1263</v>
      </c>
      <c r="C780" s="223" t="s">
        <v>14</v>
      </c>
      <c r="D780" s="223"/>
      <c r="E780" s="136" t="s">
        <v>1141</v>
      </c>
      <c r="F780" s="132">
        <v>150</v>
      </c>
    </row>
    <row r="781" s="117" customFormat="1" customHeight="1" spans="1:6">
      <c r="A781" s="129">
        <f t="shared" si="12"/>
        <v>779</v>
      </c>
      <c r="B781" s="130" t="s">
        <v>1265</v>
      </c>
      <c r="C781" s="223" t="s">
        <v>10</v>
      </c>
      <c r="D781" s="223"/>
      <c r="E781" s="136" t="s">
        <v>1141</v>
      </c>
      <c r="F781" s="132">
        <v>150</v>
      </c>
    </row>
    <row r="782" s="117" customFormat="1" customHeight="1" spans="1:6">
      <c r="A782" s="129">
        <f t="shared" si="12"/>
        <v>780</v>
      </c>
      <c r="B782" s="276" t="s">
        <v>1266</v>
      </c>
      <c r="C782" s="293" t="s">
        <v>10</v>
      </c>
      <c r="D782" s="293"/>
      <c r="E782" s="136" t="s">
        <v>1141</v>
      </c>
      <c r="F782" s="132">
        <v>150</v>
      </c>
    </row>
    <row r="783" s="117" customFormat="1" customHeight="1" spans="1:6">
      <c r="A783" s="129">
        <f t="shared" si="12"/>
        <v>781</v>
      </c>
      <c r="B783" s="276" t="s">
        <v>1267</v>
      </c>
      <c r="C783" s="293" t="s">
        <v>14</v>
      </c>
      <c r="D783" s="293"/>
      <c r="E783" s="136" t="s">
        <v>1141</v>
      </c>
      <c r="F783" s="132">
        <v>150</v>
      </c>
    </row>
    <row r="784" s="117" customFormat="1" customHeight="1" spans="1:6">
      <c r="A784" s="129">
        <f t="shared" si="12"/>
        <v>782</v>
      </c>
      <c r="B784" s="276" t="s">
        <v>1049</v>
      </c>
      <c r="C784" s="293" t="s">
        <v>10</v>
      </c>
      <c r="D784" s="293"/>
      <c r="E784" s="136" t="s">
        <v>1141</v>
      </c>
      <c r="F784" s="132">
        <v>150</v>
      </c>
    </row>
    <row r="785" s="117" customFormat="1" customHeight="1" spans="1:6">
      <c r="A785" s="129">
        <f t="shared" si="12"/>
        <v>783</v>
      </c>
      <c r="B785" s="276" t="s">
        <v>1269</v>
      </c>
      <c r="C785" s="293" t="s">
        <v>14</v>
      </c>
      <c r="D785" s="293"/>
      <c r="E785" s="136" t="s">
        <v>1141</v>
      </c>
      <c r="F785" s="132">
        <v>150</v>
      </c>
    </row>
    <row r="786" s="117" customFormat="1" customHeight="1" spans="1:6">
      <c r="A786" s="129">
        <f t="shared" si="12"/>
        <v>784</v>
      </c>
      <c r="B786" s="276" t="s">
        <v>1270</v>
      </c>
      <c r="C786" s="293" t="s">
        <v>10</v>
      </c>
      <c r="D786" s="293"/>
      <c r="E786" s="136" t="s">
        <v>1141</v>
      </c>
      <c r="F786" s="132">
        <v>150</v>
      </c>
    </row>
    <row r="787" s="117" customFormat="1" customHeight="1" spans="1:6">
      <c r="A787" s="129">
        <f t="shared" si="12"/>
        <v>785</v>
      </c>
      <c r="B787" s="276" t="s">
        <v>1271</v>
      </c>
      <c r="C787" s="293" t="s">
        <v>10</v>
      </c>
      <c r="D787" s="293"/>
      <c r="E787" s="136" t="s">
        <v>1141</v>
      </c>
      <c r="F787" s="132">
        <v>150</v>
      </c>
    </row>
    <row r="788" s="117" customFormat="1" customHeight="1" spans="1:6">
      <c r="A788" s="129">
        <f t="shared" si="12"/>
        <v>786</v>
      </c>
      <c r="B788" s="276" t="s">
        <v>1272</v>
      </c>
      <c r="C788" s="293" t="s">
        <v>14</v>
      </c>
      <c r="D788" s="293"/>
      <c r="E788" s="136" t="s">
        <v>1141</v>
      </c>
      <c r="F788" s="132">
        <v>150</v>
      </c>
    </row>
    <row r="789" s="117" customFormat="1" customHeight="1" spans="1:6">
      <c r="A789" s="129">
        <f t="shared" si="12"/>
        <v>787</v>
      </c>
      <c r="B789" s="276" t="s">
        <v>1274</v>
      </c>
      <c r="C789" s="223" t="s">
        <v>10</v>
      </c>
      <c r="D789" s="223"/>
      <c r="E789" s="136" t="s">
        <v>1141</v>
      </c>
      <c r="F789" s="132">
        <v>150</v>
      </c>
    </row>
    <row r="790" s="117" customFormat="1" customHeight="1" spans="1:6">
      <c r="A790" s="129">
        <f t="shared" si="12"/>
        <v>788</v>
      </c>
      <c r="B790" s="276" t="s">
        <v>1275</v>
      </c>
      <c r="C790" s="223" t="s">
        <v>10</v>
      </c>
      <c r="D790" s="223"/>
      <c r="E790" s="136" t="s">
        <v>1141</v>
      </c>
      <c r="F790" s="132">
        <v>150</v>
      </c>
    </row>
    <row r="791" s="117" customFormat="1" customHeight="1" spans="1:6">
      <c r="A791" s="129">
        <f t="shared" si="12"/>
        <v>789</v>
      </c>
      <c r="B791" s="276" t="s">
        <v>1276</v>
      </c>
      <c r="C791" s="223" t="s">
        <v>14</v>
      </c>
      <c r="D791" s="223"/>
      <c r="E791" s="136" t="s">
        <v>1141</v>
      </c>
      <c r="F791" s="132">
        <v>150</v>
      </c>
    </row>
    <row r="792" s="117" customFormat="1" customHeight="1" spans="1:6">
      <c r="A792" s="129">
        <f t="shared" si="12"/>
        <v>790</v>
      </c>
      <c r="B792" s="276" t="s">
        <v>1277</v>
      </c>
      <c r="C792" s="223" t="s">
        <v>10</v>
      </c>
      <c r="D792" s="223"/>
      <c r="E792" s="136" t="s">
        <v>1141</v>
      </c>
      <c r="F792" s="132">
        <v>150</v>
      </c>
    </row>
    <row r="793" s="117" customFormat="1" customHeight="1" spans="1:6">
      <c r="A793" s="129">
        <f t="shared" si="12"/>
        <v>791</v>
      </c>
      <c r="B793" s="276" t="s">
        <v>357</v>
      </c>
      <c r="C793" s="223" t="s">
        <v>10</v>
      </c>
      <c r="D793" s="223"/>
      <c r="E793" s="136" t="s">
        <v>1141</v>
      </c>
      <c r="F793" s="132">
        <v>150</v>
      </c>
    </row>
    <row r="794" s="117" customFormat="1" customHeight="1" spans="1:6">
      <c r="A794" s="129">
        <f t="shared" si="12"/>
        <v>792</v>
      </c>
      <c r="B794" s="130" t="s">
        <v>1280</v>
      </c>
      <c r="C794" s="223" t="s">
        <v>10</v>
      </c>
      <c r="D794" s="223"/>
      <c r="E794" s="136" t="s">
        <v>1141</v>
      </c>
      <c r="F794" s="132">
        <v>150</v>
      </c>
    </row>
    <row r="795" s="117" customFormat="1" customHeight="1" spans="1:6">
      <c r="A795" s="129">
        <f t="shared" si="12"/>
        <v>793</v>
      </c>
      <c r="B795" s="294" t="s">
        <v>1281</v>
      </c>
      <c r="C795" s="294" t="s">
        <v>10</v>
      </c>
      <c r="D795" s="294"/>
      <c r="E795" s="162" t="s">
        <v>1141</v>
      </c>
      <c r="F795" s="132">
        <v>150</v>
      </c>
    </row>
    <row r="796" s="117" customFormat="1" customHeight="1" spans="1:9">
      <c r="A796" s="129">
        <f t="shared" si="12"/>
        <v>794</v>
      </c>
      <c r="B796" s="295" t="s">
        <v>1283</v>
      </c>
      <c r="C796" s="295" t="s">
        <v>14</v>
      </c>
      <c r="D796" s="295"/>
      <c r="E796" s="162" t="s">
        <v>1141</v>
      </c>
      <c r="F796" s="132">
        <v>150</v>
      </c>
      <c r="G796" s="296"/>
      <c r="H796" s="296"/>
      <c r="I796" s="296"/>
    </row>
    <row r="797" s="117" customFormat="1" customHeight="1" spans="1:9">
      <c r="A797" s="129">
        <f t="shared" si="12"/>
        <v>795</v>
      </c>
      <c r="B797" s="294" t="s">
        <v>1284</v>
      </c>
      <c r="C797" s="294" t="s">
        <v>14</v>
      </c>
      <c r="D797" s="294"/>
      <c r="E797" s="162" t="s">
        <v>1141</v>
      </c>
      <c r="F797" s="132">
        <v>150</v>
      </c>
      <c r="G797" s="297"/>
      <c r="H797" s="297"/>
      <c r="I797" s="297"/>
    </row>
    <row r="798" s="117" customFormat="1" customHeight="1" spans="1:9">
      <c r="A798" s="129">
        <f t="shared" si="12"/>
        <v>796</v>
      </c>
      <c r="B798" s="298" t="s">
        <v>1285</v>
      </c>
      <c r="C798" s="294" t="s">
        <v>10</v>
      </c>
      <c r="D798" s="294"/>
      <c r="E798" s="162" t="s">
        <v>1141</v>
      </c>
      <c r="F798" s="132">
        <v>150</v>
      </c>
      <c r="G798" s="297"/>
      <c r="H798" s="297"/>
      <c r="I798" s="297"/>
    </row>
    <row r="799" s="117" customFormat="1" customHeight="1" spans="1:9">
      <c r="A799" s="129">
        <f t="shared" si="12"/>
        <v>797</v>
      </c>
      <c r="B799" s="294" t="s">
        <v>1286</v>
      </c>
      <c r="C799" s="294" t="s">
        <v>14</v>
      </c>
      <c r="D799" s="294"/>
      <c r="E799" s="162" t="s">
        <v>1141</v>
      </c>
      <c r="F799" s="132">
        <v>150</v>
      </c>
      <c r="G799" s="299"/>
      <c r="H799" s="299"/>
      <c r="I799" s="299"/>
    </row>
    <row r="800" s="117" customFormat="1" customHeight="1" spans="1:6">
      <c r="A800" s="129">
        <f t="shared" si="12"/>
        <v>798</v>
      </c>
      <c r="B800" s="294" t="s">
        <v>1287</v>
      </c>
      <c r="C800" s="294" t="s">
        <v>14</v>
      </c>
      <c r="D800" s="294"/>
      <c r="E800" s="162" t="s">
        <v>1141</v>
      </c>
      <c r="F800" s="132">
        <v>150</v>
      </c>
    </row>
    <row r="801" s="117" customFormat="1" customHeight="1" spans="1:6">
      <c r="A801" s="129">
        <f t="shared" si="12"/>
        <v>799</v>
      </c>
      <c r="B801" s="294" t="s">
        <v>1288</v>
      </c>
      <c r="C801" s="294" t="s">
        <v>10</v>
      </c>
      <c r="D801" s="294"/>
      <c r="E801" s="162" t="s">
        <v>1141</v>
      </c>
      <c r="F801" s="132">
        <v>150</v>
      </c>
    </row>
    <row r="802" s="117" customFormat="1" customHeight="1" spans="1:6">
      <c r="A802" s="129">
        <f t="shared" si="12"/>
        <v>800</v>
      </c>
      <c r="B802" s="294" t="s">
        <v>1289</v>
      </c>
      <c r="C802" s="294" t="s">
        <v>10</v>
      </c>
      <c r="D802" s="294"/>
      <c r="E802" s="162" t="s">
        <v>1141</v>
      </c>
      <c r="F802" s="132">
        <v>150</v>
      </c>
    </row>
    <row r="803" s="117" customFormat="1" customHeight="1" spans="1:6">
      <c r="A803" s="129">
        <f t="shared" si="12"/>
        <v>801</v>
      </c>
      <c r="B803" s="294" t="s">
        <v>1290</v>
      </c>
      <c r="C803" s="294" t="s">
        <v>14</v>
      </c>
      <c r="D803" s="294"/>
      <c r="E803" s="162" t="s">
        <v>1141</v>
      </c>
      <c r="F803" s="132">
        <v>150</v>
      </c>
    </row>
    <row r="804" s="117" customFormat="1" customHeight="1" spans="1:6">
      <c r="A804" s="129">
        <f t="shared" si="12"/>
        <v>802</v>
      </c>
      <c r="B804" s="294" t="s">
        <v>1291</v>
      </c>
      <c r="C804" s="223" t="s">
        <v>10</v>
      </c>
      <c r="D804" s="223"/>
      <c r="E804" s="162" t="s">
        <v>1141</v>
      </c>
      <c r="F804" s="132">
        <v>150</v>
      </c>
    </row>
    <row r="805" s="117" customFormat="1" customHeight="1" spans="1:6">
      <c r="A805" s="129">
        <f t="shared" si="12"/>
        <v>803</v>
      </c>
      <c r="B805" s="143" t="s">
        <v>1292</v>
      </c>
      <c r="C805" s="143" t="s">
        <v>10</v>
      </c>
      <c r="D805" s="143"/>
      <c r="E805" s="143" t="s">
        <v>1293</v>
      </c>
      <c r="F805" s="132">
        <v>150</v>
      </c>
    </row>
    <row r="806" s="117" customFormat="1" customHeight="1" spans="1:6">
      <c r="A806" s="129">
        <f t="shared" si="12"/>
        <v>804</v>
      </c>
      <c r="B806" s="300" t="s">
        <v>1294</v>
      </c>
      <c r="C806" s="151" t="s">
        <v>10</v>
      </c>
      <c r="D806" s="151"/>
      <c r="E806" s="162" t="s">
        <v>1141</v>
      </c>
      <c r="F806" s="132">
        <v>150</v>
      </c>
    </row>
    <row r="807" s="117" customFormat="1" customHeight="1" spans="1:6">
      <c r="A807" s="129">
        <f t="shared" si="12"/>
        <v>805</v>
      </c>
      <c r="B807" s="162" t="s">
        <v>1295</v>
      </c>
      <c r="C807" s="151" t="s">
        <v>14</v>
      </c>
      <c r="D807" s="151"/>
      <c r="E807" s="162" t="s">
        <v>1141</v>
      </c>
      <c r="F807" s="132">
        <v>150</v>
      </c>
    </row>
    <row r="808" s="117" customFormat="1" customHeight="1" spans="1:6">
      <c r="A808" s="129">
        <f t="shared" si="12"/>
        <v>806</v>
      </c>
      <c r="B808" s="294" t="s">
        <v>1296</v>
      </c>
      <c r="C808" s="294" t="s">
        <v>10</v>
      </c>
      <c r="D808" s="294"/>
      <c r="E808" s="162" t="s">
        <v>1141</v>
      </c>
      <c r="F808" s="132">
        <v>150</v>
      </c>
    </row>
    <row r="809" s="117" customFormat="1" customHeight="1" spans="1:6">
      <c r="A809" s="129">
        <f t="shared" si="12"/>
        <v>807</v>
      </c>
      <c r="B809" s="294" t="s">
        <v>1297</v>
      </c>
      <c r="C809" s="294" t="s">
        <v>14</v>
      </c>
      <c r="D809" s="294"/>
      <c r="E809" s="162" t="s">
        <v>1141</v>
      </c>
      <c r="F809" s="132">
        <v>150</v>
      </c>
    </row>
    <row r="810" s="117" customFormat="1" customHeight="1" spans="1:6">
      <c r="A810" s="129">
        <f t="shared" si="12"/>
        <v>808</v>
      </c>
      <c r="B810" s="294" t="s">
        <v>1298</v>
      </c>
      <c r="C810" s="294" t="s">
        <v>10</v>
      </c>
      <c r="D810" s="294"/>
      <c r="E810" s="162" t="s">
        <v>1141</v>
      </c>
      <c r="F810" s="132">
        <v>150</v>
      </c>
    </row>
    <row r="811" s="117" customFormat="1" customHeight="1" spans="1:6">
      <c r="A811" s="129">
        <f t="shared" si="12"/>
        <v>809</v>
      </c>
      <c r="B811" s="294" t="s">
        <v>1299</v>
      </c>
      <c r="C811" s="294" t="s">
        <v>10</v>
      </c>
      <c r="D811" s="294"/>
      <c r="E811" s="162" t="s">
        <v>1141</v>
      </c>
      <c r="F811" s="132">
        <v>150</v>
      </c>
    </row>
    <row r="812" s="117" customFormat="1" customHeight="1" spans="1:6">
      <c r="A812" s="129">
        <f t="shared" si="12"/>
        <v>810</v>
      </c>
      <c r="B812" s="294" t="s">
        <v>1300</v>
      </c>
      <c r="C812" s="294" t="s">
        <v>10</v>
      </c>
      <c r="D812" s="294"/>
      <c r="E812" s="162" t="s">
        <v>1141</v>
      </c>
      <c r="F812" s="132">
        <v>150</v>
      </c>
    </row>
    <row r="813" s="117" customFormat="1" customHeight="1" spans="1:6">
      <c r="A813" s="129">
        <f t="shared" si="12"/>
        <v>811</v>
      </c>
      <c r="B813" s="294" t="s">
        <v>181</v>
      </c>
      <c r="C813" s="121" t="s">
        <v>10</v>
      </c>
      <c r="D813" s="121"/>
      <c r="E813" s="162" t="s">
        <v>1141</v>
      </c>
      <c r="F813" s="132">
        <v>150</v>
      </c>
    </row>
    <row r="814" s="117" customFormat="1" customHeight="1" spans="1:6">
      <c r="A814" s="129">
        <f t="shared" si="12"/>
        <v>812</v>
      </c>
      <c r="B814" s="295" t="s">
        <v>1301</v>
      </c>
      <c r="C814" s="295" t="s">
        <v>14</v>
      </c>
      <c r="D814" s="295"/>
      <c r="E814" s="162" t="s">
        <v>1141</v>
      </c>
      <c r="F814" s="132">
        <v>150</v>
      </c>
    </row>
    <row r="815" s="117" customFormat="1" customHeight="1" spans="1:6">
      <c r="A815" s="129">
        <f t="shared" si="12"/>
        <v>813</v>
      </c>
      <c r="B815" s="294" t="s">
        <v>1303</v>
      </c>
      <c r="C815" s="294" t="s">
        <v>10</v>
      </c>
      <c r="D815" s="294"/>
      <c r="E815" s="162" t="s">
        <v>1141</v>
      </c>
      <c r="F815" s="132">
        <v>150</v>
      </c>
    </row>
    <row r="816" s="117" customFormat="1" customHeight="1" spans="1:6">
      <c r="A816" s="129">
        <f t="shared" si="12"/>
        <v>814</v>
      </c>
      <c r="B816" s="294" t="s">
        <v>1305</v>
      </c>
      <c r="C816" s="294" t="s">
        <v>10</v>
      </c>
      <c r="D816" s="294"/>
      <c r="E816" s="162" t="s">
        <v>1141</v>
      </c>
      <c r="F816" s="132">
        <v>150</v>
      </c>
    </row>
    <row r="817" s="117" customFormat="1" customHeight="1" spans="1:6">
      <c r="A817" s="129">
        <f t="shared" si="12"/>
        <v>815</v>
      </c>
      <c r="B817" s="294" t="s">
        <v>1306</v>
      </c>
      <c r="C817" s="294" t="s">
        <v>14</v>
      </c>
      <c r="D817" s="294"/>
      <c r="E817" s="162" t="s">
        <v>1141</v>
      </c>
      <c r="F817" s="132">
        <v>150</v>
      </c>
    </row>
    <row r="818" s="117" customFormat="1" customHeight="1" spans="1:6">
      <c r="A818" s="129">
        <f t="shared" si="12"/>
        <v>816</v>
      </c>
      <c r="B818" s="294" t="s">
        <v>1307</v>
      </c>
      <c r="C818" s="294" t="s">
        <v>14</v>
      </c>
      <c r="D818" s="294"/>
      <c r="E818" s="162" t="s">
        <v>1141</v>
      </c>
      <c r="F818" s="132">
        <v>150</v>
      </c>
    </row>
    <row r="819" s="121" customFormat="1" customHeight="1" spans="1:6">
      <c r="A819" s="129">
        <f t="shared" si="12"/>
        <v>817</v>
      </c>
      <c r="B819" s="141" t="s">
        <v>1308</v>
      </c>
      <c r="C819" s="141" t="s">
        <v>10</v>
      </c>
      <c r="D819" s="141"/>
      <c r="E819" s="141" t="s">
        <v>1141</v>
      </c>
      <c r="F819" s="132">
        <v>150</v>
      </c>
    </row>
    <row r="820" s="121" customFormat="1" customHeight="1" spans="1:7">
      <c r="A820" s="129">
        <f t="shared" si="12"/>
        <v>818</v>
      </c>
      <c r="B820" s="287" t="s">
        <v>1310</v>
      </c>
      <c r="C820" s="288" t="s">
        <v>14</v>
      </c>
      <c r="D820" s="288"/>
      <c r="E820" s="249" t="s">
        <v>1141</v>
      </c>
      <c r="F820" s="132">
        <v>150</v>
      </c>
      <c r="G820" s="142"/>
    </row>
    <row r="821" s="121" customFormat="1" customHeight="1" spans="1:7">
      <c r="A821" s="129">
        <f t="shared" si="12"/>
        <v>819</v>
      </c>
      <c r="B821" s="169" t="s">
        <v>1312</v>
      </c>
      <c r="C821" s="169" t="s">
        <v>14</v>
      </c>
      <c r="D821" s="301"/>
      <c r="E821" s="249" t="s">
        <v>1141</v>
      </c>
      <c r="F821" s="132">
        <v>150</v>
      </c>
      <c r="G821" s="150"/>
    </row>
    <row r="822" s="121" customFormat="1" customHeight="1" spans="1:8">
      <c r="A822" s="129">
        <f t="shared" si="12"/>
        <v>820</v>
      </c>
      <c r="B822" s="287" t="s">
        <v>1313</v>
      </c>
      <c r="C822" s="288" t="s">
        <v>14</v>
      </c>
      <c r="D822" s="288"/>
      <c r="E822" s="249" t="s">
        <v>1157</v>
      </c>
      <c r="F822" s="132">
        <v>150</v>
      </c>
      <c r="G822" s="253"/>
      <c r="H822" s="297"/>
    </row>
    <row r="823" s="121" customFormat="1" customHeight="1" spans="1:8">
      <c r="A823" s="129">
        <f t="shared" si="12"/>
        <v>821</v>
      </c>
      <c r="B823" s="141" t="s">
        <v>1314</v>
      </c>
      <c r="C823" s="223" t="s">
        <v>14</v>
      </c>
      <c r="D823" s="223"/>
      <c r="E823" s="141" t="s">
        <v>1157</v>
      </c>
      <c r="F823" s="132">
        <v>150</v>
      </c>
      <c r="G823" s="253"/>
      <c r="H823" s="297"/>
    </row>
    <row r="824" s="121" customFormat="1" customHeight="1" spans="1:8">
      <c r="A824" s="129">
        <f t="shared" si="12"/>
        <v>822</v>
      </c>
      <c r="B824" s="287" t="s">
        <v>1316</v>
      </c>
      <c r="C824" s="288" t="s">
        <v>14</v>
      </c>
      <c r="D824" s="288"/>
      <c r="E824" s="249" t="s">
        <v>1141</v>
      </c>
      <c r="F824" s="132">
        <v>150</v>
      </c>
      <c r="G824" s="153"/>
      <c r="H824" s="117"/>
    </row>
    <row r="825" s="121" customFormat="1" customHeight="1" spans="1:8">
      <c r="A825" s="129">
        <f t="shared" si="12"/>
        <v>823</v>
      </c>
      <c r="B825" s="169" t="s">
        <v>1317</v>
      </c>
      <c r="C825" s="169" t="s">
        <v>10</v>
      </c>
      <c r="D825" s="301"/>
      <c r="E825" s="249" t="s">
        <v>1141</v>
      </c>
      <c r="F825" s="132">
        <v>150</v>
      </c>
      <c r="G825" s="153"/>
      <c r="H825" s="117"/>
    </row>
    <row r="826" s="121" customFormat="1" customHeight="1" spans="1:8">
      <c r="A826" s="129">
        <f t="shared" si="12"/>
        <v>824</v>
      </c>
      <c r="B826" s="302" t="s">
        <v>1318</v>
      </c>
      <c r="C826" s="302" t="s">
        <v>14</v>
      </c>
      <c r="D826" s="303"/>
      <c r="E826" s="249" t="s">
        <v>1141</v>
      </c>
      <c r="F826" s="132">
        <v>150</v>
      </c>
      <c r="G826" s="153"/>
      <c r="H826" s="117"/>
    </row>
    <row r="827" s="121" customFormat="1" customHeight="1" spans="1:8">
      <c r="A827" s="129">
        <f t="shared" si="12"/>
        <v>825</v>
      </c>
      <c r="B827" s="141" t="s">
        <v>1319</v>
      </c>
      <c r="C827" s="141" t="s">
        <v>10</v>
      </c>
      <c r="D827" s="141"/>
      <c r="E827" s="141" t="s">
        <v>1141</v>
      </c>
      <c r="F827" s="132">
        <v>150</v>
      </c>
      <c r="G827" s="153"/>
      <c r="H827" s="117"/>
    </row>
    <row r="828" s="121" customFormat="1" customHeight="1" spans="1:8">
      <c r="A828" s="129">
        <f t="shared" si="12"/>
        <v>826</v>
      </c>
      <c r="B828" s="157" t="s">
        <v>1320</v>
      </c>
      <c r="C828" s="158" t="s">
        <v>10</v>
      </c>
      <c r="D828" s="158"/>
      <c r="E828" s="141" t="s">
        <v>1141</v>
      </c>
      <c r="F828" s="132">
        <v>150</v>
      </c>
      <c r="G828" s="153"/>
      <c r="H828" s="117"/>
    </row>
    <row r="829" s="121" customFormat="1" customHeight="1" spans="1:8">
      <c r="A829" s="129">
        <f t="shared" si="12"/>
        <v>827</v>
      </c>
      <c r="B829" s="287" t="s">
        <v>1321</v>
      </c>
      <c r="C829" s="288" t="s">
        <v>10</v>
      </c>
      <c r="D829" s="288"/>
      <c r="E829" s="249" t="s">
        <v>1141</v>
      </c>
      <c r="F829" s="132">
        <v>150</v>
      </c>
      <c r="G829" s="153"/>
      <c r="H829" s="117"/>
    </row>
    <row r="830" s="121" customFormat="1" customHeight="1" spans="1:8">
      <c r="A830" s="129">
        <f t="shared" si="12"/>
        <v>828</v>
      </c>
      <c r="B830" s="235" t="s">
        <v>1323</v>
      </c>
      <c r="C830" s="141" t="s">
        <v>14</v>
      </c>
      <c r="D830" s="141"/>
      <c r="E830" s="141" t="s">
        <v>1157</v>
      </c>
      <c r="F830" s="132">
        <v>150</v>
      </c>
      <c r="G830" s="142"/>
      <c r="H830" s="117"/>
    </row>
    <row r="831" s="121" customFormat="1" customHeight="1" spans="1:8">
      <c r="A831" s="129">
        <f t="shared" si="12"/>
        <v>829</v>
      </c>
      <c r="B831" s="157" t="s">
        <v>1325</v>
      </c>
      <c r="C831" s="158" t="s">
        <v>10</v>
      </c>
      <c r="D831" s="158"/>
      <c r="E831" s="141" t="s">
        <v>1157</v>
      </c>
      <c r="F831" s="132">
        <v>150</v>
      </c>
      <c r="G831" s="304"/>
      <c r="H831" s="117"/>
    </row>
    <row r="832" s="121" customFormat="1" customHeight="1" spans="1:8">
      <c r="A832" s="129">
        <f t="shared" si="12"/>
        <v>830</v>
      </c>
      <c r="B832" s="294" t="s">
        <v>1326</v>
      </c>
      <c r="C832" s="223" t="s">
        <v>14</v>
      </c>
      <c r="D832" s="223"/>
      <c r="E832" s="141" t="s">
        <v>1157</v>
      </c>
      <c r="F832" s="132">
        <v>150</v>
      </c>
      <c r="G832" s="150"/>
      <c r="H832" s="117"/>
    </row>
    <row r="833" s="121" customFormat="1" customHeight="1" spans="1:8">
      <c r="A833" s="129">
        <f t="shared" si="12"/>
        <v>831</v>
      </c>
      <c r="B833" s="287" t="s">
        <v>1327</v>
      </c>
      <c r="C833" s="288" t="s">
        <v>10</v>
      </c>
      <c r="D833" s="288"/>
      <c r="E833" s="289" t="s">
        <v>1157</v>
      </c>
      <c r="F833" s="132">
        <v>150</v>
      </c>
      <c r="G833" s="117"/>
      <c r="H833" s="117"/>
    </row>
    <row r="834" s="121" customFormat="1" customHeight="1" spans="1:8">
      <c r="A834" s="129">
        <f t="shared" si="12"/>
        <v>832</v>
      </c>
      <c r="B834" s="168" t="s">
        <v>1328</v>
      </c>
      <c r="C834" s="168" t="s">
        <v>10</v>
      </c>
      <c r="D834" s="168"/>
      <c r="E834" s="143" t="s">
        <v>1157</v>
      </c>
      <c r="F834" s="132">
        <v>150</v>
      </c>
      <c r="G834" s="117"/>
      <c r="H834" s="117"/>
    </row>
    <row r="835" s="121" customFormat="1" customHeight="1" spans="1:8">
      <c r="A835" s="129">
        <f t="shared" ref="A835:A898" si="13">ROW()-2</f>
        <v>833</v>
      </c>
      <c r="B835" s="143" t="s">
        <v>1329</v>
      </c>
      <c r="C835" s="143" t="s">
        <v>10</v>
      </c>
      <c r="D835" s="143"/>
      <c r="E835" s="143" t="s">
        <v>1157</v>
      </c>
      <c r="F835" s="132">
        <v>150</v>
      </c>
      <c r="G835" s="117"/>
      <c r="H835" s="117"/>
    </row>
    <row r="836" s="121" customFormat="1" customHeight="1" spans="1:8">
      <c r="A836" s="129">
        <f t="shared" si="13"/>
        <v>834</v>
      </c>
      <c r="B836" s="287" t="s">
        <v>1330</v>
      </c>
      <c r="C836" s="288" t="s">
        <v>10</v>
      </c>
      <c r="D836" s="288"/>
      <c r="E836" s="289" t="s">
        <v>1157</v>
      </c>
      <c r="F836" s="132">
        <v>150</v>
      </c>
      <c r="G836" s="117"/>
      <c r="H836" s="117"/>
    </row>
    <row r="837" s="121" customFormat="1" customHeight="1" spans="1:8">
      <c r="A837" s="129">
        <f t="shared" si="13"/>
        <v>835</v>
      </c>
      <c r="B837" s="168" t="s">
        <v>1331</v>
      </c>
      <c r="C837" s="168" t="s">
        <v>14</v>
      </c>
      <c r="D837" s="168"/>
      <c r="E837" s="143" t="s">
        <v>1157</v>
      </c>
      <c r="F837" s="132">
        <v>150</v>
      </c>
      <c r="G837" s="117"/>
      <c r="H837" s="117"/>
    </row>
    <row r="838" s="121" customFormat="1" customHeight="1" spans="1:8">
      <c r="A838" s="129">
        <f t="shared" si="13"/>
        <v>836</v>
      </c>
      <c r="B838" s="210" t="s">
        <v>1332</v>
      </c>
      <c r="C838" s="210" t="s">
        <v>14</v>
      </c>
      <c r="D838" s="210"/>
      <c r="E838" s="210" t="s">
        <v>1157</v>
      </c>
      <c r="F838" s="132">
        <v>150</v>
      </c>
      <c r="G838" s="117"/>
      <c r="H838" s="117"/>
    </row>
    <row r="839" s="121" customFormat="1" customHeight="1" spans="1:8">
      <c r="A839" s="129">
        <f t="shared" si="13"/>
        <v>837</v>
      </c>
      <c r="B839" s="143" t="s">
        <v>1333</v>
      </c>
      <c r="C839" s="143" t="s">
        <v>10</v>
      </c>
      <c r="D839" s="143"/>
      <c r="E839" s="143" t="s">
        <v>1157</v>
      </c>
      <c r="F839" s="132">
        <v>150</v>
      </c>
      <c r="G839" s="117"/>
      <c r="H839" s="117"/>
    </row>
    <row r="840" s="121" customFormat="1" customHeight="1" spans="1:8">
      <c r="A840" s="129">
        <f t="shared" si="13"/>
        <v>838</v>
      </c>
      <c r="B840" s="305" t="s">
        <v>1335</v>
      </c>
      <c r="C840" s="305" t="s">
        <v>10</v>
      </c>
      <c r="D840" s="305"/>
      <c r="E840" s="305" t="s">
        <v>1157</v>
      </c>
      <c r="F840" s="132">
        <v>150</v>
      </c>
      <c r="G840" s="117"/>
      <c r="H840" s="117"/>
    </row>
    <row r="841" s="121" customFormat="1" customHeight="1" spans="1:8">
      <c r="A841" s="129">
        <f t="shared" si="13"/>
        <v>839</v>
      </c>
      <c r="B841" s="266" t="s">
        <v>1336</v>
      </c>
      <c r="C841" s="257" t="s">
        <v>10</v>
      </c>
      <c r="D841" s="257"/>
      <c r="E841" s="218" t="s">
        <v>1157</v>
      </c>
      <c r="F841" s="132">
        <v>150</v>
      </c>
      <c r="G841" s="117"/>
      <c r="H841" s="117"/>
    </row>
    <row r="842" s="121" customFormat="1" customHeight="1" spans="1:8">
      <c r="A842" s="129">
        <f t="shared" si="13"/>
        <v>840</v>
      </c>
      <c r="B842" s="168" t="s">
        <v>109</v>
      </c>
      <c r="C842" s="257" t="s">
        <v>10</v>
      </c>
      <c r="D842" s="257"/>
      <c r="E842" s="218" t="s">
        <v>1157</v>
      </c>
      <c r="F842" s="132">
        <v>150</v>
      </c>
      <c r="G842" s="117"/>
      <c r="H842" s="117"/>
    </row>
    <row r="843" s="121" customFormat="1" customHeight="1" spans="1:8">
      <c r="A843" s="129">
        <f t="shared" si="13"/>
        <v>841</v>
      </c>
      <c r="B843" s="294" t="s">
        <v>1339</v>
      </c>
      <c r="C843" s="223" t="s">
        <v>14</v>
      </c>
      <c r="D843" s="223"/>
      <c r="E843" s="143" t="s">
        <v>1157</v>
      </c>
      <c r="F843" s="132">
        <v>150</v>
      </c>
      <c r="G843" s="117"/>
      <c r="H843" s="117"/>
    </row>
    <row r="844" s="121" customFormat="1" customHeight="1" spans="1:8">
      <c r="A844" s="129">
        <f t="shared" si="13"/>
        <v>842</v>
      </c>
      <c r="B844" s="294" t="s">
        <v>1340</v>
      </c>
      <c r="C844" s="223" t="s">
        <v>14</v>
      </c>
      <c r="D844" s="223"/>
      <c r="E844" s="143" t="s">
        <v>1157</v>
      </c>
      <c r="F844" s="132">
        <v>150</v>
      </c>
      <c r="G844" s="117"/>
      <c r="H844" s="117"/>
    </row>
    <row r="845" s="121" customFormat="1" customHeight="1" spans="1:8">
      <c r="A845" s="129">
        <f t="shared" si="13"/>
        <v>843</v>
      </c>
      <c r="B845" s="294" t="s">
        <v>1341</v>
      </c>
      <c r="C845" s="223" t="s">
        <v>14</v>
      </c>
      <c r="D845" s="223"/>
      <c r="E845" s="143" t="s">
        <v>1157</v>
      </c>
      <c r="F845" s="132">
        <v>150</v>
      </c>
      <c r="G845" s="117"/>
      <c r="H845" s="117"/>
    </row>
    <row r="846" s="121" customFormat="1" customHeight="1" spans="1:8">
      <c r="A846" s="129">
        <f t="shared" si="13"/>
        <v>844</v>
      </c>
      <c r="B846" s="294" t="s">
        <v>1342</v>
      </c>
      <c r="C846" s="223" t="s">
        <v>10</v>
      </c>
      <c r="D846" s="223"/>
      <c r="E846" s="143" t="s">
        <v>1157</v>
      </c>
      <c r="F846" s="132">
        <v>150</v>
      </c>
      <c r="G846" s="117"/>
      <c r="H846" s="117"/>
    </row>
    <row r="847" s="122" customFormat="1" customHeight="1" spans="1:8">
      <c r="A847" s="129">
        <f t="shared" si="13"/>
        <v>845</v>
      </c>
      <c r="B847" s="306" t="s">
        <v>1343</v>
      </c>
      <c r="C847" s="307" t="s">
        <v>14</v>
      </c>
      <c r="D847" s="307"/>
      <c r="E847" s="308" t="s">
        <v>1157</v>
      </c>
      <c r="F847" s="309">
        <v>150</v>
      </c>
      <c r="G847" s="310"/>
      <c r="H847" s="310"/>
    </row>
    <row r="848" s="121" customFormat="1" customHeight="1" spans="1:8">
      <c r="A848" s="129">
        <f t="shared" si="13"/>
        <v>846</v>
      </c>
      <c r="B848" s="287" t="s">
        <v>1345</v>
      </c>
      <c r="C848" s="288" t="s">
        <v>14</v>
      </c>
      <c r="D848" s="288"/>
      <c r="E848" s="289" t="s">
        <v>1157</v>
      </c>
      <c r="F848" s="132">
        <v>150</v>
      </c>
      <c r="G848" s="166"/>
      <c r="H848" s="117"/>
    </row>
    <row r="849" s="121" customFormat="1" customHeight="1" spans="1:8">
      <c r="A849" s="129">
        <f t="shared" si="13"/>
        <v>847</v>
      </c>
      <c r="B849" s="287" t="s">
        <v>1346</v>
      </c>
      <c r="C849" s="287" t="s">
        <v>10</v>
      </c>
      <c r="D849" s="287"/>
      <c r="E849" s="287" t="s">
        <v>1157</v>
      </c>
      <c r="F849" s="132">
        <v>150</v>
      </c>
      <c r="G849" s="311"/>
      <c r="H849" s="117"/>
    </row>
    <row r="850" s="121" customFormat="1" customHeight="1" spans="1:8">
      <c r="A850" s="129">
        <f t="shared" si="13"/>
        <v>848</v>
      </c>
      <c r="B850" s="287" t="s">
        <v>1347</v>
      </c>
      <c r="C850" s="287" t="s">
        <v>14</v>
      </c>
      <c r="D850" s="287"/>
      <c r="E850" s="287" t="s">
        <v>1157</v>
      </c>
      <c r="F850" s="132">
        <v>150</v>
      </c>
      <c r="G850" s="311"/>
      <c r="H850" s="117"/>
    </row>
    <row r="851" s="121" customFormat="1" customHeight="1" spans="1:8">
      <c r="A851" s="129">
        <f t="shared" si="13"/>
        <v>849</v>
      </c>
      <c r="B851" s="287" t="s">
        <v>1348</v>
      </c>
      <c r="C851" s="287" t="s">
        <v>14</v>
      </c>
      <c r="D851" s="287"/>
      <c r="E851" s="287" t="s">
        <v>1157</v>
      </c>
      <c r="F851" s="132">
        <v>150</v>
      </c>
      <c r="G851" s="311"/>
      <c r="H851" s="117"/>
    </row>
    <row r="852" s="121" customFormat="1" customHeight="1" spans="1:8">
      <c r="A852" s="129">
        <f t="shared" si="13"/>
        <v>850</v>
      </c>
      <c r="B852" s="305" t="s">
        <v>1349</v>
      </c>
      <c r="C852" s="305" t="s">
        <v>14</v>
      </c>
      <c r="D852" s="305"/>
      <c r="E852" s="305" t="s">
        <v>1157</v>
      </c>
      <c r="F852" s="132">
        <v>150</v>
      </c>
      <c r="G852" s="153"/>
      <c r="H852" s="117"/>
    </row>
    <row r="853" s="121" customFormat="1" customHeight="1" spans="1:8">
      <c r="A853" s="129">
        <f t="shared" si="13"/>
        <v>851</v>
      </c>
      <c r="B853" s="287" t="s">
        <v>1351</v>
      </c>
      <c r="C853" s="288" t="s">
        <v>14</v>
      </c>
      <c r="D853" s="288"/>
      <c r="E853" s="289" t="s">
        <v>1141</v>
      </c>
      <c r="F853" s="132">
        <v>150</v>
      </c>
      <c r="G853" s="153"/>
      <c r="H853" s="117"/>
    </row>
    <row r="854" s="121" customFormat="1" customHeight="1" spans="1:8">
      <c r="A854" s="129">
        <f t="shared" si="13"/>
        <v>852</v>
      </c>
      <c r="B854" s="168" t="s">
        <v>709</v>
      </c>
      <c r="C854" s="168" t="s">
        <v>10</v>
      </c>
      <c r="D854" s="168"/>
      <c r="E854" s="143" t="s">
        <v>1141</v>
      </c>
      <c r="F854" s="132">
        <v>150</v>
      </c>
      <c r="G854" s="153"/>
      <c r="H854" s="117"/>
    </row>
    <row r="855" s="121" customFormat="1" customHeight="1" spans="1:8">
      <c r="A855" s="129">
        <f t="shared" si="13"/>
        <v>853</v>
      </c>
      <c r="B855" s="210" t="s">
        <v>1352</v>
      </c>
      <c r="C855" s="288" t="s">
        <v>14</v>
      </c>
      <c r="D855" s="288"/>
      <c r="E855" s="143" t="s">
        <v>1141</v>
      </c>
      <c r="F855" s="132">
        <v>150</v>
      </c>
      <c r="G855" s="153"/>
      <c r="H855" s="117"/>
    </row>
    <row r="856" s="121" customFormat="1" customHeight="1" spans="1:8">
      <c r="A856" s="129">
        <f t="shared" si="13"/>
        <v>854</v>
      </c>
      <c r="B856" s="312" t="s">
        <v>1353</v>
      </c>
      <c r="C856" s="313" t="s">
        <v>10</v>
      </c>
      <c r="D856" s="313"/>
      <c r="E856" s="143" t="s">
        <v>1141</v>
      </c>
      <c r="F856" s="132">
        <v>150</v>
      </c>
      <c r="G856" s="153"/>
      <c r="H856" s="117"/>
    </row>
    <row r="857" s="121" customFormat="1" customHeight="1" spans="1:8">
      <c r="A857" s="129">
        <f t="shared" si="13"/>
        <v>855</v>
      </c>
      <c r="B857" s="294" t="s">
        <v>1355</v>
      </c>
      <c r="C857" s="223" t="s">
        <v>10</v>
      </c>
      <c r="D857" s="223"/>
      <c r="E857" s="143" t="s">
        <v>1157</v>
      </c>
      <c r="F857" s="132">
        <v>150</v>
      </c>
      <c r="G857" s="166"/>
      <c r="H857" s="117"/>
    </row>
    <row r="858" s="121" customFormat="1" customHeight="1" spans="1:8">
      <c r="A858" s="129">
        <f t="shared" si="13"/>
        <v>856</v>
      </c>
      <c r="B858" s="210" t="s">
        <v>709</v>
      </c>
      <c r="C858" s="210" t="s">
        <v>10</v>
      </c>
      <c r="D858" s="210"/>
      <c r="E858" s="210" t="s">
        <v>1157</v>
      </c>
      <c r="F858" s="132">
        <v>150</v>
      </c>
      <c r="G858" s="166"/>
      <c r="H858" s="117"/>
    </row>
    <row r="859" s="121" customFormat="1" customHeight="1" spans="1:8">
      <c r="A859" s="129">
        <f t="shared" si="13"/>
        <v>857</v>
      </c>
      <c r="B859" s="143" t="s">
        <v>1356</v>
      </c>
      <c r="C859" s="143" t="s">
        <v>10</v>
      </c>
      <c r="D859" s="143"/>
      <c r="E859" s="143" t="s">
        <v>1157</v>
      </c>
      <c r="F859" s="132">
        <v>150</v>
      </c>
      <c r="G859" s="193"/>
      <c r="H859" s="117"/>
    </row>
    <row r="860" s="121" customFormat="1" customHeight="1" spans="1:8">
      <c r="A860" s="129">
        <f t="shared" si="13"/>
        <v>858</v>
      </c>
      <c r="B860" s="143" t="s">
        <v>1357</v>
      </c>
      <c r="C860" s="143" t="s">
        <v>10</v>
      </c>
      <c r="D860" s="143"/>
      <c r="E860" s="143" t="s">
        <v>1157</v>
      </c>
      <c r="F860" s="132">
        <v>150</v>
      </c>
      <c r="G860" s="166"/>
      <c r="H860" s="117"/>
    </row>
    <row r="861" s="121" customFormat="1" customHeight="1" spans="1:8">
      <c r="A861" s="129">
        <f t="shared" si="13"/>
        <v>859</v>
      </c>
      <c r="B861" s="266" t="s">
        <v>1358</v>
      </c>
      <c r="C861" s="257" t="s">
        <v>14</v>
      </c>
      <c r="D861" s="257"/>
      <c r="E861" s="218" t="s">
        <v>1157</v>
      </c>
      <c r="F861" s="132">
        <v>150</v>
      </c>
      <c r="G861" s="167"/>
      <c r="H861" s="117"/>
    </row>
    <row r="862" s="121" customFormat="1" customHeight="1" spans="1:8">
      <c r="A862" s="129">
        <f t="shared" si="13"/>
        <v>860</v>
      </c>
      <c r="B862" s="218" t="s">
        <v>1359</v>
      </c>
      <c r="C862" s="257" t="s">
        <v>14</v>
      </c>
      <c r="D862" s="257"/>
      <c r="E862" s="218" t="s">
        <v>1157</v>
      </c>
      <c r="F862" s="132">
        <v>150</v>
      </c>
      <c r="G862" s="167"/>
      <c r="H862" s="117"/>
    </row>
    <row r="863" s="121" customFormat="1" customHeight="1" spans="1:8">
      <c r="A863" s="129">
        <f t="shared" si="13"/>
        <v>861</v>
      </c>
      <c r="B863" s="168" t="s">
        <v>1906</v>
      </c>
      <c r="C863" s="257" t="s">
        <v>14</v>
      </c>
      <c r="D863" s="257"/>
      <c r="E863" s="218" t="s">
        <v>1157</v>
      </c>
      <c r="F863" s="132">
        <v>150</v>
      </c>
      <c r="G863" s="167"/>
      <c r="H863" s="117"/>
    </row>
    <row r="864" s="121" customFormat="1" customHeight="1" spans="1:8">
      <c r="A864" s="129">
        <f t="shared" si="13"/>
        <v>862</v>
      </c>
      <c r="B864" s="287" t="s">
        <v>1362</v>
      </c>
      <c r="C864" s="288" t="s">
        <v>10</v>
      </c>
      <c r="D864" s="288"/>
      <c r="E864" s="143" t="s">
        <v>1157</v>
      </c>
      <c r="F864" s="132">
        <v>150</v>
      </c>
      <c r="G864" s="216"/>
      <c r="H864" s="117"/>
    </row>
    <row r="865" s="121" customFormat="1" customHeight="1" spans="1:8">
      <c r="A865" s="129">
        <f t="shared" si="13"/>
        <v>863</v>
      </c>
      <c r="B865" s="143" t="s">
        <v>1363</v>
      </c>
      <c r="C865" s="143" t="s">
        <v>10</v>
      </c>
      <c r="D865" s="143"/>
      <c r="E865" s="143" t="s">
        <v>1157</v>
      </c>
      <c r="F865" s="132">
        <v>150</v>
      </c>
      <c r="G865" s="314"/>
      <c r="H865" s="117"/>
    </row>
    <row r="866" s="121" customFormat="1" customHeight="1" spans="1:8">
      <c r="A866" s="129">
        <f t="shared" si="13"/>
        <v>864</v>
      </c>
      <c r="B866" s="294" t="s">
        <v>1364</v>
      </c>
      <c r="C866" s="223" t="s">
        <v>14</v>
      </c>
      <c r="D866" s="223"/>
      <c r="E866" s="143" t="s">
        <v>1157</v>
      </c>
      <c r="F866" s="132">
        <v>150</v>
      </c>
      <c r="G866" s="216"/>
      <c r="H866" s="117"/>
    </row>
    <row r="867" s="121" customFormat="1" customHeight="1" spans="1:8">
      <c r="A867" s="129">
        <f t="shared" si="13"/>
        <v>865</v>
      </c>
      <c r="B867" s="143" t="s">
        <v>1365</v>
      </c>
      <c r="C867" s="143" t="s">
        <v>10</v>
      </c>
      <c r="D867" s="143"/>
      <c r="E867" s="143" t="s">
        <v>1157</v>
      </c>
      <c r="F867" s="132">
        <v>150</v>
      </c>
      <c r="G867" s="216"/>
      <c r="H867" s="117"/>
    </row>
    <row r="868" s="121" customFormat="1" customHeight="1" spans="1:8">
      <c r="A868" s="129">
        <f t="shared" si="13"/>
        <v>866</v>
      </c>
      <c r="B868" s="287" t="s">
        <v>1366</v>
      </c>
      <c r="C868" s="288" t="s">
        <v>10</v>
      </c>
      <c r="D868" s="288"/>
      <c r="E868" s="289" t="s">
        <v>1157</v>
      </c>
      <c r="F868" s="132">
        <v>150</v>
      </c>
      <c r="G868" s="166"/>
      <c r="H868" s="117"/>
    </row>
    <row r="869" s="121" customFormat="1" customHeight="1" spans="1:8">
      <c r="A869" s="129">
        <f t="shared" si="13"/>
        <v>867</v>
      </c>
      <c r="B869" s="315" t="s">
        <v>1367</v>
      </c>
      <c r="C869" s="288" t="s">
        <v>14</v>
      </c>
      <c r="D869" s="288"/>
      <c r="E869" s="289" t="s">
        <v>1157</v>
      </c>
      <c r="F869" s="132">
        <v>150</v>
      </c>
      <c r="G869" s="166"/>
      <c r="H869" s="117"/>
    </row>
    <row r="870" s="121" customFormat="1" customHeight="1" spans="1:8">
      <c r="A870" s="129">
        <f t="shared" si="13"/>
        <v>868</v>
      </c>
      <c r="B870" s="294" t="s">
        <v>1368</v>
      </c>
      <c r="C870" s="223" t="s">
        <v>10</v>
      </c>
      <c r="D870" s="288"/>
      <c r="E870" s="289" t="s">
        <v>1157</v>
      </c>
      <c r="F870" s="132">
        <v>150</v>
      </c>
      <c r="G870" s="166"/>
      <c r="H870" s="117"/>
    </row>
    <row r="871" s="121" customFormat="1" customHeight="1" spans="1:8">
      <c r="A871" s="129">
        <f t="shared" si="13"/>
        <v>869</v>
      </c>
      <c r="B871" s="143" t="s">
        <v>1369</v>
      </c>
      <c r="C871" s="288" t="s">
        <v>14</v>
      </c>
      <c r="D871" s="288"/>
      <c r="E871" s="289" t="s">
        <v>1157</v>
      </c>
      <c r="F871" s="132">
        <v>150</v>
      </c>
      <c r="G871" s="166"/>
      <c r="H871" s="117"/>
    </row>
    <row r="872" s="121" customFormat="1" customHeight="1" spans="1:8">
      <c r="A872" s="129">
        <f t="shared" si="13"/>
        <v>870</v>
      </c>
      <c r="B872" s="266" t="s">
        <v>1370</v>
      </c>
      <c r="C872" s="257" t="s">
        <v>10</v>
      </c>
      <c r="D872" s="257"/>
      <c r="E872" s="218" t="s">
        <v>1157</v>
      </c>
      <c r="F872" s="132">
        <v>150</v>
      </c>
      <c r="G872" s="167"/>
      <c r="H872" s="117"/>
    </row>
    <row r="873" s="121" customFormat="1" customHeight="1" spans="1:8">
      <c r="A873" s="129">
        <f t="shared" si="13"/>
        <v>871</v>
      </c>
      <c r="B873" s="294" t="s">
        <v>1371</v>
      </c>
      <c r="C873" s="223" t="s">
        <v>10</v>
      </c>
      <c r="D873" s="223"/>
      <c r="E873" s="143" t="s">
        <v>1157</v>
      </c>
      <c r="F873" s="132">
        <v>150</v>
      </c>
      <c r="G873" s="193"/>
      <c r="H873" s="117"/>
    </row>
    <row r="874" s="121" customFormat="1" customHeight="1" spans="1:8">
      <c r="A874" s="129">
        <f t="shared" si="13"/>
        <v>872</v>
      </c>
      <c r="B874" s="316" t="s">
        <v>1372</v>
      </c>
      <c r="C874" s="316" t="s">
        <v>10</v>
      </c>
      <c r="D874" s="316"/>
      <c r="E874" s="316" t="s">
        <v>1141</v>
      </c>
      <c r="F874" s="132">
        <v>150</v>
      </c>
      <c r="G874" s="270"/>
      <c r="H874" s="117"/>
    </row>
    <row r="875" s="121" customFormat="1" customHeight="1" spans="1:8">
      <c r="A875" s="129">
        <f t="shared" si="13"/>
        <v>873</v>
      </c>
      <c r="B875" s="316" t="s">
        <v>528</v>
      </c>
      <c r="C875" s="316" t="s">
        <v>10</v>
      </c>
      <c r="D875" s="316"/>
      <c r="E875" s="316" t="s">
        <v>1157</v>
      </c>
      <c r="F875" s="132">
        <v>150</v>
      </c>
      <c r="G875" s="270"/>
      <c r="H875" s="117"/>
    </row>
    <row r="876" s="121" customFormat="1" customHeight="1" spans="1:8">
      <c r="A876" s="129">
        <f t="shared" si="13"/>
        <v>874</v>
      </c>
      <c r="B876" s="316" t="s">
        <v>1373</v>
      </c>
      <c r="C876" s="316" t="s">
        <v>10</v>
      </c>
      <c r="D876" s="316"/>
      <c r="E876" s="316" t="s">
        <v>1157</v>
      </c>
      <c r="F876" s="132">
        <v>150</v>
      </c>
      <c r="G876" s="317"/>
      <c r="H876" s="117"/>
    </row>
    <row r="877" s="121" customFormat="1" customHeight="1" spans="1:8">
      <c r="A877" s="129">
        <f t="shared" si="13"/>
        <v>875</v>
      </c>
      <c r="B877" s="318" t="s">
        <v>1374</v>
      </c>
      <c r="C877" s="319" t="s">
        <v>10</v>
      </c>
      <c r="D877" s="185" t="s">
        <v>179</v>
      </c>
      <c r="E877" s="146" t="s">
        <v>1157</v>
      </c>
      <c r="F877" s="132">
        <v>150</v>
      </c>
      <c r="G877" s="117"/>
      <c r="H877" s="117"/>
    </row>
    <row r="878" s="121" customFormat="1" customHeight="1" spans="1:8">
      <c r="A878" s="129">
        <f t="shared" si="13"/>
        <v>876</v>
      </c>
      <c r="B878" s="320" t="s">
        <v>1375</v>
      </c>
      <c r="C878" s="319" t="s">
        <v>10</v>
      </c>
      <c r="D878" s="185" t="s">
        <v>179</v>
      </c>
      <c r="E878" s="146" t="s">
        <v>1157</v>
      </c>
      <c r="F878" s="132">
        <v>150</v>
      </c>
      <c r="G878" s="117"/>
      <c r="H878" s="117"/>
    </row>
    <row r="879" s="121" customFormat="1" customHeight="1" spans="1:8">
      <c r="A879" s="129">
        <f t="shared" si="13"/>
        <v>877</v>
      </c>
      <c r="B879" s="185" t="s">
        <v>1376</v>
      </c>
      <c r="C879" s="185" t="s">
        <v>10</v>
      </c>
      <c r="D879" s="185" t="s">
        <v>179</v>
      </c>
      <c r="E879" s="146" t="s">
        <v>1157</v>
      </c>
      <c r="F879" s="132">
        <v>150</v>
      </c>
      <c r="G879" s="117"/>
      <c r="H879" s="117"/>
    </row>
    <row r="880" s="121" customFormat="1" customHeight="1" spans="1:8">
      <c r="A880" s="129">
        <f t="shared" si="13"/>
        <v>878</v>
      </c>
      <c r="B880" s="146" t="s">
        <v>1377</v>
      </c>
      <c r="C880" s="146" t="s">
        <v>14</v>
      </c>
      <c r="D880" s="146" t="s">
        <v>166</v>
      </c>
      <c r="E880" s="146" t="s">
        <v>1157</v>
      </c>
      <c r="F880" s="132">
        <v>150</v>
      </c>
      <c r="G880" s="117"/>
      <c r="H880" s="117"/>
    </row>
    <row r="881" s="121" customFormat="1" customHeight="1" spans="1:8">
      <c r="A881" s="129">
        <f t="shared" si="13"/>
        <v>879</v>
      </c>
      <c r="B881" s="143" t="s">
        <v>1379</v>
      </c>
      <c r="C881" s="143" t="s">
        <v>10</v>
      </c>
      <c r="D881" s="143" t="s">
        <v>134</v>
      </c>
      <c r="E881" s="146" t="s">
        <v>1157</v>
      </c>
      <c r="F881" s="132">
        <v>150</v>
      </c>
      <c r="G881" s="117"/>
      <c r="H881" s="117"/>
    </row>
    <row r="882" s="121" customFormat="1" customHeight="1" spans="1:8">
      <c r="A882" s="129">
        <f t="shared" si="13"/>
        <v>880</v>
      </c>
      <c r="B882" s="143" t="s">
        <v>168</v>
      </c>
      <c r="C882" s="143" t="s">
        <v>10</v>
      </c>
      <c r="D882" s="143" t="s">
        <v>166</v>
      </c>
      <c r="E882" s="146" t="s">
        <v>1157</v>
      </c>
      <c r="F882" s="132">
        <v>150</v>
      </c>
      <c r="G882" s="117"/>
      <c r="H882" s="117"/>
    </row>
    <row r="883" s="121" customFormat="1" customHeight="1" spans="1:8">
      <c r="A883" s="129">
        <f t="shared" si="13"/>
        <v>881</v>
      </c>
      <c r="B883" s="143" t="s">
        <v>1380</v>
      </c>
      <c r="C883" s="143" t="s">
        <v>10</v>
      </c>
      <c r="D883" s="143" t="s">
        <v>134</v>
      </c>
      <c r="E883" s="143" t="s">
        <v>1141</v>
      </c>
      <c r="F883" s="132">
        <v>150</v>
      </c>
      <c r="G883" s="117"/>
      <c r="H883" s="117"/>
    </row>
    <row r="884" s="121" customFormat="1" customHeight="1" spans="1:8">
      <c r="A884" s="129">
        <f t="shared" si="13"/>
        <v>882</v>
      </c>
      <c r="B884" s="143" t="s">
        <v>1381</v>
      </c>
      <c r="C884" s="143" t="s">
        <v>14</v>
      </c>
      <c r="D884" s="143" t="s">
        <v>134</v>
      </c>
      <c r="E884" s="143" t="s">
        <v>1141</v>
      </c>
      <c r="F884" s="132">
        <v>150</v>
      </c>
      <c r="G884" s="117"/>
      <c r="H884" s="117"/>
    </row>
    <row r="885" s="121" customFormat="1" customHeight="1" spans="1:8">
      <c r="A885" s="129">
        <f t="shared" si="13"/>
        <v>883</v>
      </c>
      <c r="B885" s="143" t="s">
        <v>1382</v>
      </c>
      <c r="C885" s="143" t="s">
        <v>14</v>
      </c>
      <c r="D885" s="143" t="s">
        <v>134</v>
      </c>
      <c r="E885" s="143" t="s">
        <v>1141</v>
      </c>
      <c r="F885" s="132">
        <v>150</v>
      </c>
      <c r="G885" s="117"/>
      <c r="H885" s="117"/>
    </row>
    <row r="886" s="121" customFormat="1" customHeight="1" spans="1:8">
      <c r="A886" s="129">
        <f t="shared" si="13"/>
        <v>884</v>
      </c>
      <c r="B886" s="143" t="s">
        <v>1384</v>
      </c>
      <c r="C886" s="143" t="s">
        <v>10</v>
      </c>
      <c r="D886" s="143" t="s">
        <v>134</v>
      </c>
      <c r="E886" s="143" t="s">
        <v>1157</v>
      </c>
      <c r="F886" s="132">
        <v>150</v>
      </c>
      <c r="G886" s="117"/>
      <c r="H886" s="117"/>
    </row>
    <row r="887" s="121" customFormat="1" customHeight="1" spans="1:8">
      <c r="A887" s="129">
        <f t="shared" si="13"/>
        <v>885</v>
      </c>
      <c r="B887" s="130" t="s">
        <v>1385</v>
      </c>
      <c r="C887" s="236"/>
      <c r="D887" s="236"/>
      <c r="E887" s="143" t="s">
        <v>1157</v>
      </c>
      <c r="F887" s="132">
        <v>150</v>
      </c>
      <c r="G887" s="117"/>
      <c r="H887" s="117"/>
    </row>
    <row r="888" s="121" customFormat="1" customHeight="1" spans="1:8">
      <c r="A888" s="129">
        <f t="shared" si="13"/>
        <v>886</v>
      </c>
      <c r="B888" s="321" t="s">
        <v>513</v>
      </c>
      <c r="C888" s="322" t="s">
        <v>10</v>
      </c>
      <c r="D888" s="322" t="s">
        <v>134</v>
      </c>
      <c r="E888" s="322" t="s">
        <v>1157</v>
      </c>
      <c r="F888" s="132">
        <v>150</v>
      </c>
      <c r="G888" s="117"/>
      <c r="H888" s="117"/>
    </row>
    <row r="889" s="121" customFormat="1" customHeight="1" spans="1:8">
      <c r="A889" s="129">
        <f t="shared" si="13"/>
        <v>887</v>
      </c>
      <c r="B889" s="321" t="s">
        <v>1387</v>
      </c>
      <c r="C889" s="322" t="s">
        <v>14</v>
      </c>
      <c r="D889" s="322" t="s">
        <v>166</v>
      </c>
      <c r="E889" s="322" t="s">
        <v>1157</v>
      </c>
      <c r="F889" s="132">
        <v>150</v>
      </c>
      <c r="G889" s="117"/>
      <c r="H889" s="117"/>
    </row>
    <row r="890" s="121" customFormat="1" customHeight="1" spans="1:8">
      <c r="A890" s="129">
        <f t="shared" si="13"/>
        <v>888</v>
      </c>
      <c r="B890" s="321" t="s">
        <v>1132</v>
      </c>
      <c r="C890" s="322" t="s">
        <v>10</v>
      </c>
      <c r="D890" s="322" t="s">
        <v>134</v>
      </c>
      <c r="E890" s="322" t="s">
        <v>1157</v>
      </c>
      <c r="F890" s="132">
        <v>150</v>
      </c>
      <c r="G890" s="117"/>
      <c r="H890" s="117"/>
    </row>
    <row r="891" s="121" customFormat="1" customHeight="1" spans="1:8">
      <c r="A891" s="129">
        <f t="shared" si="13"/>
        <v>889</v>
      </c>
      <c r="B891" s="321" t="s">
        <v>1389</v>
      </c>
      <c r="C891" s="322" t="s">
        <v>14</v>
      </c>
      <c r="D891" s="322" t="s">
        <v>134</v>
      </c>
      <c r="E891" s="322" t="s">
        <v>1157</v>
      </c>
      <c r="F891" s="132">
        <v>150</v>
      </c>
      <c r="G891" s="117"/>
      <c r="H891" s="117"/>
    </row>
    <row r="892" s="121" customFormat="1" customHeight="1" spans="1:8">
      <c r="A892" s="129">
        <f t="shared" si="13"/>
        <v>890</v>
      </c>
      <c r="B892" s="322" t="s">
        <v>1391</v>
      </c>
      <c r="C892" s="322" t="s">
        <v>14</v>
      </c>
      <c r="D892" s="322" t="s">
        <v>166</v>
      </c>
      <c r="E892" s="322" t="s">
        <v>1157</v>
      </c>
      <c r="F892" s="132">
        <v>150</v>
      </c>
      <c r="G892" s="117"/>
      <c r="H892" s="117"/>
    </row>
    <row r="893" s="121" customFormat="1" customHeight="1" spans="1:8">
      <c r="A893" s="129">
        <f t="shared" si="13"/>
        <v>891</v>
      </c>
      <c r="B893" s="143" t="s">
        <v>1392</v>
      </c>
      <c r="C893" s="143" t="s">
        <v>14</v>
      </c>
      <c r="D893" s="143" t="s">
        <v>134</v>
      </c>
      <c r="E893" s="143" t="s">
        <v>1157</v>
      </c>
      <c r="F893" s="132">
        <v>150</v>
      </c>
      <c r="G893" s="117"/>
      <c r="H893" s="117"/>
    </row>
    <row r="894" s="121" customFormat="1" customHeight="1" spans="1:8">
      <c r="A894" s="129">
        <f t="shared" si="13"/>
        <v>892</v>
      </c>
      <c r="B894" s="143" t="s">
        <v>1393</v>
      </c>
      <c r="C894" s="143" t="s">
        <v>10</v>
      </c>
      <c r="D894" s="143" t="s">
        <v>134</v>
      </c>
      <c r="E894" s="143" t="s">
        <v>1157</v>
      </c>
      <c r="F894" s="132">
        <v>150</v>
      </c>
      <c r="G894" s="117"/>
      <c r="H894" s="117"/>
    </row>
    <row r="895" s="121" customFormat="1" customHeight="1" spans="1:8">
      <c r="A895" s="129">
        <f t="shared" si="13"/>
        <v>893</v>
      </c>
      <c r="B895" s="143" t="s">
        <v>1394</v>
      </c>
      <c r="C895" s="143" t="s">
        <v>10</v>
      </c>
      <c r="D895" s="143" t="s">
        <v>166</v>
      </c>
      <c r="E895" s="143" t="s">
        <v>1157</v>
      </c>
      <c r="F895" s="132">
        <v>150</v>
      </c>
      <c r="G895" s="117"/>
      <c r="H895" s="117"/>
    </row>
    <row r="896" s="121" customFormat="1" customHeight="1" spans="1:8">
      <c r="A896" s="129">
        <f t="shared" si="13"/>
        <v>894</v>
      </c>
      <c r="B896" s="143" t="s">
        <v>1395</v>
      </c>
      <c r="C896" s="143" t="s">
        <v>14</v>
      </c>
      <c r="D896" s="143" t="s">
        <v>166</v>
      </c>
      <c r="E896" s="143" t="s">
        <v>1141</v>
      </c>
      <c r="F896" s="132">
        <v>150</v>
      </c>
      <c r="G896" s="117"/>
      <c r="H896" s="117"/>
    </row>
    <row r="897" s="121" customFormat="1" customHeight="1" spans="1:8">
      <c r="A897" s="129">
        <f t="shared" si="13"/>
        <v>895</v>
      </c>
      <c r="B897" s="321" t="s">
        <v>1396</v>
      </c>
      <c r="C897" s="322" t="s">
        <v>10</v>
      </c>
      <c r="D897" s="322" t="s">
        <v>134</v>
      </c>
      <c r="E897" s="322" t="s">
        <v>1157</v>
      </c>
      <c r="F897" s="132">
        <v>150</v>
      </c>
      <c r="G897" s="117"/>
      <c r="H897" s="117"/>
    </row>
    <row r="898" s="121" customFormat="1" customHeight="1" spans="1:8">
      <c r="A898" s="129">
        <f t="shared" si="13"/>
        <v>896</v>
      </c>
      <c r="B898" s="323" t="s">
        <v>1789</v>
      </c>
      <c r="C898" s="143" t="s">
        <v>10</v>
      </c>
      <c r="D898" s="143" t="s">
        <v>134</v>
      </c>
      <c r="E898" s="143" t="s">
        <v>1157</v>
      </c>
      <c r="F898" s="132">
        <v>150</v>
      </c>
      <c r="G898" s="117"/>
      <c r="H898" s="117"/>
    </row>
    <row r="899" s="121" customFormat="1" customHeight="1" spans="1:8">
      <c r="A899" s="129">
        <f t="shared" ref="A899:A962" si="14">ROW()-2</f>
        <v>897</v>
      </c>
      <c r="B899" s="143" t="s">
        <v>1790</v>
      </c>
      <c r="C899" s="143" t="s">
        <v>14</v>
      </c>
      <c r="D899" s="143" t="s">
        <v>134</v>
      </c>
      <c r="E899" s="143" t="s">
        <v>1141</v>
      </c>
      <c r="F899" s="132">
        <v>150</v>
      </c>
      <c r="G899" s="117"/>
      <c r="H899" s="117"/>
    </row>
    <row r="900" s="121" customFormat="1" customHeight="1" spans="1:8">
      <c r="A900" s="129">
        <f t="shared" si="14"/>
        <v>898</v>
      </c>
      <c r="B900" s="321" t="s">
        <v>1791</v>
      </c>
      <c r="C900" s="322" t="s">
        <v>10</v>
      </c>
      <c r="D900" s="322" t="s">
        <v>166</v>
      </c>
      <c r="E900" s="322" t="s">
        <v>1157</v>
      </c>
      <c r="F900" s="132">
        <v>150</v>
      </c>
      <c r="G900" s="117"/>
      <c r="H900" s="117"/>
    </row>
    <row r="901" s="121" customFormat="1" customHeight="1" spans="1:8">
      <c r="A901" s="129">
        <f t="shared" si="14"/>
        <v>899</v>
      </c>
      <c r="B901" s="324" t="s">
        <v>1809</v>
      </c>
      <c r="C901" s="218" t="s">
        <v>10</v>
      </c>
      <c r="D901" s="218" t="s">
        <v>134</v>
      </c>
      <c r="E901" s="218" t="s">
        <v>1157</v>
      </c>
      <c r="F901" s="132">
        <v>150</v>
      </c>
      <c r="G901" s="117"/>
      <c r="H901" s="117"/>
    </row>
    <row r="902" s="121" customFormat="1" customHeight="1" spans="1:8">
      <c r="A902" s="129">
        <f t="shared" si="14"/>
        <v>900</v>
      </c>
      <c r="B902" s="324" t="s">
        <v>1810</v>
      </c>
      <c r="C902" s="322" t="s">
        <v>10</v>
      </c>
      <c r="D902" s="322" t="s">
        <v>179</v>
      </c>
      <c r="E902" s="322" t="s">
        <v>1157</v>
      </c>
      <c r="F902" s="132">
        <v>150</v>
      </c>
      <c r="G902" s="117"/>
      <c r="H902" s="117"/>
    </row>
    <row r="903" s="121" customFormat="1" customHeight="1" spans="1:8">
      <c r="A903" s="129">
        <f t="shared" si="14"/>
        <v>901</v>
      </c>
      <c r="B903" s="324" t="s">
        <v>1811</v>
      </c>
      <c r="C903" s="143" t="s">
        <v>1812</v>
      </c>
      <c r="D903" s="143" t="s">
        <v>134</v>
      </c>
      <c r="E903" s="143" t="s">
        <v>1157</v>
      </c>
      <c r="F903" s="132">
        <v>150</v>
      </c>
      <c r="G903" s="117"/>
      <c r="H903" s="117"/>
    </row>
    <row r="904" s="121" customFormat="1" customHeight="1" spans="1:8">
      <c r="A904" s="129">
        <f t="shared" si="14"/>
        <v>902</v>
      </c>
      <c r="B904" s="218" t="s">
        <v>1813</v>
      </c>
      <c r="C904" s="218" t="s">
        <v>10</v>
      </c>
      <c r="D904" s="218" t="s">
        <v>134</v>
      </c>
      <c r="E904" s="218" t="s">
        <v>1157</v>
      </c>
      <c r="F904" s="132">
        <v>150</v>
      </c>
      <c r="G904" s="117"/>
      <c r="H904" s="117"/>
    </row>
    <row r="905" s="121" customFormat="1" customHeight="1" spans="1:8">
      <c r="A905" s="129">
        <f t="shared" si="14"/>
        <v>903</v>
      </c>
      <c r="B905" s="324" t="s">
        <v>1814</v>
      </c>
      <c r="C905" s="322" t="s">
        <v>14</v>
      </c>
      <c r="D905" s="322" t="s">
        <v>134</v>
      </c>
      <c r="E905" s="322" t="s">
        <v>1157</v>
      </c>
      <c r="F905" s="132">
        <v>150</v>
      </c>
      <c r="G905" s="117"/>
      <c r="H905" s="117"/>
    </row>
    <row r="906" s="121" customFormat="1" customHeight="1" spans="1:8">
      <c r="A906" s="129">
        <f t="shared" si="14"/>
        <v>904</v>
      </c>
      <c r="B906" s="324" t="s">
        <v>1815</v>
      </c>
      <c r="C906" s="257" t="s">
        <v>10</v>
      </c>
      <c r="D906" s="322" t="s">
        <v>134</v>
      </c>
      <c r="E906" s="322" t="s">
        <v>1157</v>
      </c>
      <c r="F906" s="132">
        <v>150</v>
      </c>
      <c r="G906" s="117"/>
      <c r="H906" s="117"/>
    </row>
    <row r="907" s="121" customFormat="1" customHeight="1" spans="1:8">
      <c r="A907" s="129">
        <f t="shared" si="14"/>
        <v>905</v>
      </c>
      <c r="B907" s="324" t="s">
        <v>1816</v>
      </c>
      <c r="C907" s="257" t="s">
        <v>10</v>
      </c>
      <c r="D907" s="322" t="s">
        <v>134</v>
      </c>
      <c r="E907" s="322" t="s">
        <v>1157</v>
      </c>
      <c r="F907" s="132">
        <v>150</v>
      </c>
      <c r="G907" s="117"/>
      <c r="H907" s="117"/>
    </row>
    <row r="908" s="121" customFormat="1" customHeight="1" spans="1:8">
      <c r="A908" s="129">
        <f t="shared" si="14"/>
        <v>906</v>
      </c>
      <c r="B908" s="324" t="s">
        <v>1817</v>
      </c>
      <c r="C908" s="257" t="s">
        <v>14</v>
      </c>
      <c r="D908" s="257" t="s">
        <v>166</v>
      </c>
      <c r="E908" s="322" t="s">
        <v>1157</v>
      </c>
      <c r="F908" s="132">
        <v>150</v>
      </c>
      <c r="G908" s="117"/>
      <c r="H908" s="117"/>
    </row>
    <row r="909" s="121" customFormat="1" customHeight="1" spans="1:8">
      <c r="A909" s="129">
        <f t="shared" si="14"/>
        <v>907</v>
      </c>
      <c r="B909" s="324" t="s">
        <v>1818</v>
      </c>
      <c r="C909" s="257" t="s">
        <v>14</v>
      </c>
      <c r="D909" s="218" t="s">
        <v>134</v>
      </c>
      <c r="E909" s="322" t="s">
        <v>1157</v>
      </c>
      <c r="F909" s="132">
        <v>150</v>
      </c>
      <c r="G909" s="117"/>
      <c r="H909" s="117"/>
    </row>
    <row r="910" customFormat="1" customHeight="1" spans="1:8">
      <c r="A910" s="129">
        <f t="shared" si="14"/>
        <v>908</v>
      </c>
      <c r="B910" s="273" t="s">
        <v>1850</v>
      </c>
      <c r="C910" s="273" t="s">
        <v>14</v>
      </c>
      <c r="D910" s="325" t="s">
        <v>134</v>
      </c>
      <c r="E910" s="326" t="s">
        <v>1157</v>
      </c>
      <c r="F910" s="132">
        <v>150</v>
      </c>
      <c r="G910" s="117"/>
      <c r="H910" s="117"/>
    </row>
    <row r="911" customFormat="1" customHeight="1" spans="1:8">
      <c r="A911" s="129">
        <f t="shared" si="14"/>
        <v>909</v>
      </c>
      <c r="B911" s="143" t="s">
        <v>1851</v>
      </c>
      <c r="C911" s="143" t="s">
        <v>10</v>
      </c>
      <c r="D911" s="143" t="s">
        <v>166</v>
      </c>
      <c r="E911" s="326" t="s">
        <v>1157</v>
      </c>
      <c r="F911" s="132">
        <v>150</v>
      </c>
      <c r="G911" s="117"/>
      <c r="H911" s="117"/>
    </row>
    <row r="912" customFormat="1" customHeight="1" spans="1:8">
      <c r="A912" s="129">
        <f t="shared" si="14"/>
        <v>910</v>
      </c>
      <c r="B912" s="324" t="s">
        <v>1852</v>
      </c>
      <c r="C912" s="143" t="s">
        <v>14</v>
      </c>
      <c r="D912" s="143" t="s">
        <v>134</v>
      </c>
      <c r="E912" s="326" t="s">
        <v>1157</v>
      </c>
      <c r="F912" s="132">
        <v>150</v>
      </c>
      <c r="G912" s="117"/>
      <c r="H912" s="117"/>
    </row>
    <row r="913" customFormat="1" customHeight="1" spans="1:8">
      <c r="A913" s="129">
        <f t="shared" si="14"/>
        <v>911</v>
      </c>
      <c r="B913" s="218" t="s">
        <v>1853</v>
      </c>
      <c r="C913" s="218" t="s">
        <v>10</v>
      </c>
      <c r="D913" s="143" t="s">
        <v>134</v>
      </c>
      <c r="E913" s="326" t="s">
        <v>1157</v>
      </c>
      <c r="F913" s="132">
        <v>150</v>
      </c>
      <c r="G913" s="117"/>
      <c r="H913" s="117"/>
    </row>
    <row r="914" customFormat="1" customHeight="1" spans="1:8">
      <c r="A914" s="129">
        <f t="shared" si="14"/>
        <v>912</v>
      </c>
      <c r="B914" s="143" t="s">
        <v>1879</v>
      </c>
      <c r="C914" s="143" t="s">
        <v>14</v>
      </c>
      <c r="D914" s="143" t="s">
        <v>1880</v>
      </c>
      <c r="E914" s="143" t="s">
        <v>1157</v>
      </c>
      <c r="F914" s="132">
        <v>150</v>
      </c>
      <c r="G914" s="117"/>
      <c r="H914" s="117"/>
    </row>
    <row r="915" customFormat="1" customHeight="1" spans="1:8">
      <c r="A915" s="129">
        <f t="shared" si="14"/>
        <v>913</v>
      </c>
      <c r="B915" s="143" t="s">
        <v>1881</v>
      </c>
      <c r="C915" s="143" t="s">
        <v>14</v>
      </c>
      <c r="D915" s="143" t="s">
        <v>134</v>
      </c>
      <c r="E915" s="143" t="s">
        <v>1157</v>
      </c>
      <c r="F915" s="132">
        <v>150</v>
      </c>
      <c r="G915" s="117"/>
      <c r="H915" s="117"/>
    </row>
    <row r="916" customFormat="1" customHeight="1" spans="1:8">
      <c r="A916" s="129">
        <f t="shared" si="14"/>
        <v>914</v>
      </c>
      <c r="B916" s="289" t="s">
        <v>1882</v>
      </c>
      <c r="C916" s="289" t="s">
        <v>14</v>
      </c>
      <c r="D916" s="289" t="s">
        <v>134</v>
      </c>
      <c r="E916" s="143" t="s">
        <v>1157</v>
      </c>
      <c r="F916" s="132">
        <v>150</v>
      </c>
      <c r="G916" s="117"/>
      <c r="H916" s="117"/>
    </row>
    <row r="917" customFormat="1" customHeight="1" spans="1:8">
      <c r="A917" s="129">
        <f t="shared" si="14"/>
        <v>915</v>
      </c>
      <c r="B917" s="289" t="s">
        <v>1883</v>
      </c>
      <c r="C917" s="289" t="s">
        <v>10</v>
      </c>
      <c r="D917" s="289" t="s">
        <v>134</v>
      </c>
      <c r="E917" s="143" t="s">
        <v>1157</v>
      </c>
      <c r="F917" s="132">
        <v>150</v>
      </c>
      <c r="G917" s="117"/>
      <c r="H917" s="117"/>
    </row>
    <row r="918" customFormat="1" customHeight="1" spans="1:8">
      <c r="A918" s="129">
        <f t="shared" si="14"/>
        <v>916</v>
      </c>
      <c r="B918" s="324" t="s">
        <v>1884</v>
      </c>
      <c r="C918" s="289" t="s">
        <v>10</v>
      </c>
      <c r="D918" s="289" t="s">
        <v>1885</v>
      </c>
      <c r="E918" s="143" t="s">
        <v>1157</v>
      </c>
      <c r="F918" s="132">
        <v>150</v>
      </c>
      <c r="G918" s="117"/>
      <c r="H918" s="117"/>
    </row>
    <row r="919" customFormat="1" customHeight="1" spans="1:8">
      <c r="A919" s="129">
        <f t="shared" si="14"/>
        <v>917</v>
      </c>
      <c r="B919" s="143" t="s">
        <v>1886</v>
      </c>
      <c r="C919" s="143" t="s">
        <v>10</v>
      </c>
      <c r="D919" s="143" t="s">
        <v>134</v>
      </c>
      <c r="E919" s="143" t="s">
        <v>1141</v>
      </c>
      <c r="F919" s="132">
        <v>150</v>
      </c>
      <c r="G919" s="117"/>
      <c r="H919" s="117"/>
    </row>
    <row r="920" customFormat="1" customHeight="1" spans="1:8">
      <c r="A920" s="129">
        <f t="shared" si="14"/>
        <v>918</v>
      </c>
      <c r="B920" s="143" t="s">
        <v>1907</v>
      </c>
      <c r="C920" s="143" t="s">
        <v>10</v>
      </c>
      <c r="D920" s="143" t="s">
        <v>134</v>
      </c>
      <c r="E920" s="143" t="s">
        <v>1157</v>
      </c>
      <c r="F920" s="132">
        <v>150</v>
      </c>
      <c r="G920" s="117"/>
      <c r="H920" s="117"/>
    </row>
    <row r="921" customFormat="1" customHeight="1" spans="1:8">
      <c r="A921" s="129">
        <f t="shared" si="14"/>
        <v>919</v>
      </c>
      <c r="B921" s="321" t="s">
        <v>1908</v>
      </c>
      <c r="C921" s="322" t="s">
        <v>10</v>
      </c>
      <c r="D921" s="322" t="s">
        <v>166</v>
      </c>
      <c r="E921" s="322" t="s">
        <v>1157</v>
      </c>
      <c r="F921" s="132">
        <v>150</v>
      </c>
      <c r="G921" s="117"/>
      <c r="H921" s="117"/>
    </row>
    <row r="922" customFormat="1" customHeight="1" spans="1:8">
      <c r="A922" s="129">
        <f t="shared" si="14"/>
        <v>920</v>
      </c>
      <c r="B922" s="324" t="s">
        <v>1909</v>
      </c>
      <c r="C922" s="218" t="s">
        <v>14</v>
      </c>
      <c r="D922" s="218" t="s">
        <v>134</v>
      </c>
      <c r="E922" s="218" t="s">
        <v>1157</v>
      </c>
      <c r="F922" s="132">
        <v>150</v>
      </c>
      <c r="G922" s="117"/>
      <c r="H922" s="117"/>
    </row>
    <row r="923" s="117" customFormat="1" customHeight="1" spans="1:6">
      <c r="A923" s="129">
        <f t="shared" si="14"/>
        <v>921</v>
      </c>
      <c r="B923" s="130" t="s">
        <v>1398</v>
      </c>
      <c r="C923" s="131" t="s">
        <v>14</v>
      </c>
      <c r="D923" s="131"/>
      <c r="E923" s="131" t="s">
        <v>1399</v>
      </c>
      <c r="F923" s="132">
        <v>150</v>
      </c>
    </row>
    <row r="924" s="117" customFormat="1" customHeight="1" spans="1:6">
      <c r="A924" s="129">
        <f t="shared" si="14"/>
        <v>922</v>
      </c>
      <c r="B924" s="130" t="s">
        <v>1401</v>
      </c>
      <c r="C924" s="131" t="s">
        <v>10</v>
      </c>
      <c r="D924" s="131"/>
      <c r="E924" s="131" t="s">
        <v>1399</v>
      </c>
      <c r="F924" s="132">
        <v>150</v>
      </c>
    </row>
    <row r="925" s="117" customFormat="1" customHeight="1" spans="1:6">
      <c r="A925" s="129">
        <f t="shared" si="14"/>
        <v>923</v>
      </c>
      <c r="B925" s="143" t="s">
        <v>1403</v>
      </c>
      <c r="C925" s="143" t="s">
        <v>10</v>
      </c>
      <c r="D925" s="143"/>
      <c r="E925" s="144" t="s">
        <v>1399</v>
      </c>
      <c r="F925" s="132">
        <v>150</v>
      </c>
    </row>
    <row r="926" s="117" customFormat="1" customHeight="1" spans="1:6">
      <c r="A926" s="129">
        <f t="shared" si="14"/>
        <v>924</v>
      </c>
      <c r="B926" s="145" t="s">
        <v>300</v>
      </c>
      <c r="C926" s="146" t="s">
        <v>10</v>
      </c>
      <c r="D926" s="146"/>
      <c r="E926" s="144" t="s">
        <v>1399</v>
      </c>
      <c r="F926" s="132">
        <v>150</v>
      </c>
    </row>
    <row r="927" s="117" customFormat="1" customHeight="1" spans="1:6">
      <c r="A927" s="129">
        <f t="shared" si="14"/>
        <v>925</v>
      </c>
      <c r="B927" s="130" t="s">
        <v>1405</v>
      </c>
      <c r="C927" s="131" t="s">
        <v>10</v>
      </c>
      <c r="D927" s="131"/>
      <c r="E927" s="131" t="s">
        <v>1399</v>
      </c>
      <c r="F927" s="132">
        <v>150</v>
      </c>
    </row>
    <row r="928" s="117" customFormat="1" customHeight="1" spans="1:6">
      <c r="A928" s="129">
        <f t="shared" si="14"/>
        <v>926</v>
      </c>
      <c r="B928" s="145" t="s">
        <v>1910</v>
      </c>
      <c r="C928" s="325" t="s">
        <v>10</v>
      </c>
      <c r="D928" s="165" t="s">
        <v>166</v>
      </c>
      <c r="E928" s="165" t="s">
        <v>1399</v>
      </c>
      <c r="F928" s="132">
        <v>150</v>
      </c>
    </row>
    <row r="929" s="117" customFormat="1" customHeight="1" spans="1:6">
      <c r="A929" s="129">
        <f t="shared" si="14"/>
        <v>927</v>
      </c>
      <c r="B929" s="130" t="s">
        <v>1409</v>
      </c>
      <c r="C929" s="131" t="s">
        <v>10</v>
      </c>
      <c r="D929" s="131"/>
      <c r="E929" s="131" t="s">
        <v>1399</v>
      </c>
      <c r="F929" s="132">
        <v>150</v>
      </c>
    </row>
    <row r="930" s="117" customFormat="1" customHeight="1" spans="1:6">
      <c r="A930" s="129">
        <f t="shared" si="14"/>
        <v>928</v>
      </c>
      <c r="B930" s="130" t="s">
        <v>1411</v>
      </c>
      <c r="C930" s="133" t="s">
        <v>10</v>
      </c>
      <c r="D930" s="133"/>
      <c r="E930" s="131" t="s">
        <v>1399</v>
      </c>
      <c r="F930" s="132">
        <v>150</v>
      </c>
    </row>
    <row r="931" s="117" customFormat="1" customHeight="1" spans="1:6">
      <c r="A931" s="129">
        <f t="shared" si="14"/>
        <v>929</v>
      </c>
      <c r="B931" s="130" t="s">
        <v>1413</v>
      </c>
      <c r="C931" s="131" t="s">
        <v>14</v>
      </c>
      <c r="D931" s="131"/>
      <c r="E931" s="131" t="s">
        <v>1399</v>
      </c>
      <c r="F931" s="132">
        <v>150</v>
      </c>
    </row>
    <row r="932" s="117" customFormat="1" customHeight="1" spans="1:6">
      <c r="A932" s="129">
        <f t="shared" si="14"/>
        <v>930</v>
      </c>
      <c r="B932" s="130" t="s">
        <v>1415</v>
      </c>
      <c r="C932" s="131" t="s">
        <v>10</v>
      </c>
      <c r="D932" s="131"/>
      <c r="E932" s="131" t="s">
        <v>1399</v>
      </c>
      <c r="F932" s="132">
        <v>150</v>
      </c>
    </row>
    <row r="933" s="117" customFormat="1" customHeight="1" spans="1:6">
      <c r="A933" s="129">
        <f t="shared" si="14"/>
        <v>931</v>
      </c>
      <c r="B933" s="130" t="s">
        <v>1417</v>
      </c>
      <c r="C933" s="133" t="s">
        <v>10</v>
      </c>
      <c r="D933" s="133"/>
      <c r="E933" s="131" t="s">
        <v>1399</v>
      </c>
      <c r="F933" s="132">
        <v>150</v>
      </c>
    </row>
    <row r="934" s="117" customFormat="1" customHeight="1" spans="1:6">
      <c r="A934" s="129">
        <f t="shared" si="14"/>
        <v>932</v>
      </c>
      <c r="B934" s="130" t="s">
        <v>1419</v>
      </c>
      <c r="C934" s="131" t="s">
        <v>14</v>
      </c>
      <c r="D934" s="131"/>
      <c r="E934" s="131" t="s">
        <v>1399</v>
      </c>
      <c r="F934" s="132">
        <v>150</v>
      </c>
    </row>
    <row r="935" s="117" customFormat="1" customHeight="1" spans="1:6">
      <c r="A935" s="129">
        <f t="shared" si="14"/>
        <v>933</v>
      </c>
      <c r="B935" s="130" t="s">
        <v>1420</v>
      </c>
      <c r="C935" s="129" t="s">
        <v>10</v>
      </c>
      <c r="D935" s="129"/>
      <c r="E935" s="129" t="s">
        <v>1399</v>
      </c>
      <c r="F935" s="132">
        <v>150</v>
      </c>
    </row>
    <row r="936" s="117" customFormat="1" customHeight="1" spans="1:6">
      <c r="A936" s="129">
        <f t="shared" si="14"/>
        <v>934</v>
      </c>
      <c r="B936" s="130" t="s">
        <v>1422</v>
      </c>
      <c r="C936" s="129" t="s">
        <v>10</v>
      </c>
      <c r="D936" s="129"/>
      <c r="E936" s="129" t="s">
        <v>1399</v>
      </c>
      <c r="F936" s="132">
        <v>150</v>
      </c>
    </row>
    <row r="937" s="117" customFormat="1" customHeight="1" spans="1:6">
      <c r="A937" s="129">
        <f t="shared" si="14"/>
        <v>935</v>
      </c>
      <c r="B937" s="130" t="s">
        <v>1425</v>
      </c>
      <c r="C937" s="129" t="s">
        <v>14</v>
      </c>
      <c r="D937" s="129"/>
      <c r="E937" s="129" t="s">
        <v>1399</v>
      </c>
      <c r="F937" s="132">
        <v>150</v>
      </c>
    </row>
    <row r="938" s="117" customFormat="1" customHeight="1" spans="1:6">
      <c r="A938" s="129">
        <f t="shared" si="14"/>
        <v>936</v>
      </c>
      <c r="B938" s="130" t="s">
        <v>1428</v>
      </c>
      <c r="C938" s="129" t="s">
        <v>10</v>
      </c>
      <c r="D938" s="129"/>
      <c r="E938" s="129" t="s">
        <v>1399</v>
      </c>
      <c r="F938" s="132">
        <v>150</v>
      </c>
    </row>
    <row r="939" s="117" customFormat="1" customHeight="1" spans="1:6">
      <c r="A939" s="129">
        <f t="shared" si="14"/>
        <v>937</v>
      </c>
      <c r="B939" s="130" t="s">
        <v>1430</v>
      </c>
      <c r="C939" s="129" t="s">
        <v>10</v>
      </c>
      <c r="D939" s="129"/>
      <c r="E939" s="129" t="s">
        <v>1399</v>
      </c>
      <c r="F939" s="132">
        <v>150</v>
      </c>
    </row>
    <row r="940" s="117" customFormat="1" customHeight="1" spans="1:6">
      <c r="A940" s="129">
        <f t="shared" si="14"/>
        <v>938</v>
      </c>
      <c r="B940" s="130" t="s">
        <v>1432</v>
      </c>
      <c r="C940" s="129" t="s">
        <v>10</v>
      </c>
      <c r="D940" s="129"/>
      <c r="E940" s="129" t="s">
        <v>1399</v>
      </c>
      <c r="F940" s="132">
        <v>150</v>
      </c>
    </row>
    <row r="941" s="117" customFormat="1" customHeight="1" spans="1:6">
      <c r="A941" s="129">
        <f t="shared" si="14"/>
        <v>939</v>
      </c>
      <c r="B941" s="130" t="s">
        <v>1433</v>
      </c>
      <c r="C941" s="129" t="s">
        <v>14</v>
      </c>
      <c r="D941" s="129"/>
      <c r="E941" s="129" t="s">
        <v>1399</v>
      </c>
      <c r="F941" s="132">
        <v>150</v>
      </c>
    </row>
    <row r="942" s="117" customFormat="1" customHeight="1" spans="1:6">
      <c r="A942" s="129">
        <f t="shared" si="14"/>
        <v>940</v>
      </c>
      <c r="B942" s="130" t="s">
        <v>1435</v>
      </c>
      <c r="C942" s="129" t="s">
        <v>10</v>
      </c>
      <c r="D942" s="129"/>
      <c r="E942" s="129" t="s">
        <v>1399</v>
      </c>
      <c r="F942" s="132">
        <v>150</v>
      </c>
    </row>
    <row r="943" s="117" customFormat="1" customHeight="1" spans="1:6">
      <c r="A943" s="129">
        <f t="shared" si="14"/>
        <v>941</v>
      </c>
      <c r="B943" s="130" t="s">
        <v>1383</v>
      </c>
      <c r="C943" s="129" t="s">
        <v>10</v>
      </c>
      <c r="D943" s="129"/>
      <c r="E943" s="129" t="s">
        <v>1399</v>
      </c>
      <c r="F943" s="132">
        <v>150</v>
      </c>
    </row>
    <row r="944" s="117" customFormat="1" customHeight="1" spans="1:6">
      <c r="A944" s="129">
        <f t="shared" si="14"/>
        <v>942</v>
      </c>
      <c r="B944" s="162" t="s">
        <v>1437</v>
      </c>
      <c r="C944" s="129" t="s">
        <v>10</v>
      </c>
      <c r="D944" s="129"/>
      <c r="E944" s="129" t="s">
        <v>1399</v>
      </c>
      <c r="F944" s="132">
        <v>150</v>
      </c>
    </row>
    <row r="945" s="117" customFormat="1" customHeight="1" spans="1:6">
      <c r="A945" s="129">
        <f t="shared" si="14"/>
        <v>943</v>
      </c>
      <c r="B945" s="169" t="s">
        <v>1438</v>
      </c>
      <c r="C945" s="129" t="s">
        <v>14</v>
      </c>
      <c r="D945" s="129"/>
      <c r="E945" s="129" t="s">
        <v>1399</v>
      </c>
      <c r="F945" s="132">
        <v>150</v>
      </c>
    </row>
    <row r="946" s="117" customFormat="1" customHeight="1" spans="1:6">
      <c r="A946" s="129">
        <f t="shared" si="14"/>
        <v>944</v>
      </c>
      <c r="B946" s="162" t="s">
        <v>1439</v>
      </c>
      <c r="C946" s="141" t="s">
        <v>14</v>
      </c>
      <c r="D946" s="141"/>
      <c r="E946" s="141" t="s">
        <v>1399</v>
      </c>
      <c r="F946" s="132">
        <v>150</v>
      </c>
    </row>
    <row r="947" s="117" customFormat="1" customHeight="1" spans="1:6">
      <c r="A947" s="129">
        <f t="shared" si="14"/>
        <v>945</v>
      </c>
      <c r="B947" s="162" t="s">
        <v>1441</v>
      </c>
      <c r="C947" s="141" t="s">
        <v>14</v>
      </c>
      <c r="D947" s="141"/>
      <c r="E947" s="141" t="s">
        <v>1399</v>
      </c>
      <c r="F947" s="132">
        <v>150</v>
      </c>
    </row>
    <row r="948" s="117" customFormat="1" customHeight="1" spans="1:7">
      <c r="A948" s="129">
        <f t="shared" si="14"/>
        <v>946</v>
      </c>
      <c r="B948" s="145" t="s">
        <v>1443</v>
      </c>
      <c r="C948" s="146" t="s">
        <v>10</v>
      </c>
      <c r="D948" s="146"/>
      <c r="E948" s="144" t="s">
        <v>1399</v>
      </c>
      <c r="F948" s="132">
        <v>150</v>
      </c>
      <c r="G948" s="153"/>
    </row>
    <row r="949" s="117" customFormat="1" customHeight="1" spans="1:7">
      <c r="A949" s="129">
        <f t="shared" si="14"/>
        <v>947</v>
      </c>
      <c r="B949" s="143" t="s">
        <v>1444</v>
      </c>
      <c r="C949" s="143" t="s">
        <v>10</v>
      </c>
      <c r="D949" s="143"/>
      <c r="E949" s="144" t="s">
        <v>1399</v>
      </c>
      <c r="F949" s="132">
        <v>150</v>
      </c>
      <c r="G949" s="166"/>
    </row>
    <row r="950" s="117" customFormat="1" customHeight="1" spans="1:7">
      <c r="A950" s="129">
        <f t="shared" si="14"/>
        <v>948</v>
      </c>
      <c r="B950" s="145" t="s">
        <v>1792</v>
      </c>
      <c r="C950" s="325" t="s">
        <v>10</v>
      </c>
      <c r="D950" s="165" t="s">
        <v>134</v>
      </c>
      <c r="E950" s="165" t="s">
        <v>1399</v>
      </c>
      <c r="F950" s="132">
        <v>150</v>
      </c>
      <c r="G950" s="153"/>
    </row>
    <row r="951" s="117" customFormat="1" customHeight="1" spans="1:7">
      <c r="A951" s="129">
        <f t="shared" si="14"/>
        <v>949</v>
      </c>
      <c r="B951" s="130" t="s">
        <v>1445</v>
      </c>
      <c r="C951" s="133"/>
      <c r="D951" s="133"/>
      <c r="E951" s="131" t="s">
        <v>1446</v>
      </c>
      <c r="F951" s="132">
        <v>150</v>
      </c>
      <c r="G951" s="153"/>
    </row>
    <row r="952" s="117" customFormat="1" customHeight="1" spans="1:6">
      <c r="A952" s="129">
        <f t="shared" si="14"/>
        <v>950</v>
      </c>
      <c r="B952" s="141" t="s">
        <v>1277</v>
      </c>
      <c r="C952" s="141" t="s">
        <v>10</v>
      </c>
      <c r="D952" s="141"/>
      <c r="E952" s="141" t="s">
        <v>1446</v>
      </c>
      <c r="F952" s="132">
        <v>150</v>
      </c>
    </row>
    <row r="953" s="117" customFormat="1" customHeight="1" spans="1:6">
      <c r="A953" s="129">
        <f t="shared" si="14"/>
        <v>951</v>
      </c>
      <c r="B953" s="161" t="s">
        <v>1449</v>
      </c>
      <c r="C953" s="162" t="s">
        <v>10</v>
      </c>
      <c r="D953" s="162"/>
      <c r="E953" s="141" t="s">
        <v>1446</v>
      </c>
      <c r="F953" s="132">
        <v>150</v>
      </c>
    </row>
    <row r="954" s="117" customFormat="1" customHeight="1" spans="1:6">
      <c r="A954" s="129">
        <f t="shared" si="14"/>
        <v>952</v>
      </c>
      <c r="B954" s="130" t="s">
        <v>1451</v>
      </c>
      <c r="C954" s="131"/>
      <c r="D954" s="131"/>
      <c r="E954" s="131" t="s">
        <v>1446</v>
      </c>
      <c r="F954" s="132">
        <v>150</v>
      </c>
    </row>
    <row r="955" s="117" customFormat="1" customHeight="1" spans="1:6">
      <c r="A955" s="129">
        <f t="shared" si="14"/>
        <v>953</v>
      </c>
      <c r="B955" s="130" t="s">
        <v>1453</v>
      </c>
      <c r="C955" s="133"/>
      <c r="D955" s="133"/>
      <c r="E955" s="131" t="s">
        <v>1446</v>
      </c>
      <c r="F955" s="132">
        <v>150</v>
      </c>
    </row>
    <row r="956" s="117" customFormat="1" customHeight="1" spans="1:6">
      <c r="A956" s="129">
        <f t="shared" si="14"/>
        <v>954</v>
      </c>
      <c r="B956" s="130" t="s">
        <v>1455</v>
      </c>
      <c r="C956" s="131"/>
      <c r="D956" s="131"/>
      <c r="E956" s="131" t="s">
        <v>1446</v>
      </c>
      <c r="F956" s="132">
        <v>150</v>
      </c>
    </row>
    <row r="957" s="117" customFormat="1" customHeight="1" spans="1:6">
      <c r="A957" s="129">
        <f t="shared" si="14"/>
        <v>955</v>
      </c>
      <c r="B957" s="130" t="s">
        <v>181</v>
      </c>
      <c r="C957" s="131"/>
      <c r="D957" s="131"/>
      <c r="E957" s="131" t="s">
        <v>1446</v>
      </c>
      <c r="F957" s="132">
        <v>150</v>
      </c>
    </row>
    <row r="958" s="117" customFormat="1" customHeight="1" spans="1:6">
      <c r="A958" s="129">
        <f t="shared" si="14"/>
        <v>956</v>
      </c>
      <c r="B958" s="130" t="s">
        <v>257</v>
      </c>
      <c r="C958" s="131"/>
      <c r="D958" s="131"/>
      <c r="E958" s="131" t="s">
        <v>1446</v>
      </c>
      <c r="F958" s="132">
        <v>150</v>
      </c>
    </row>
    <row r="959" s="117" customFormat="1" customHeight="1" spans="1:6">
      <c r="A959" s="129">
        <f t="shared" si="14"/>
        <v>957</v>
      </c>
      <c r="B959" s="130" t="s">
        <v>1458</v>
      </c>
      <c r="C959" s="131"/>
      <c r="D959" s="131"/>
      <c r="E959" s="131" t="s">
        <v>1446</v>
      </c>
      <c r="F959" s="132">
        <v>150</v>
      </c>
    </row>
    <row r="960" s="117" customFormat="1" customHeight="1" spans="1:6">
      <c r="A960" s="129">
        <f t="shared" si="14"/>
        <v>958</v>
      </c>
      <c r="B960" s="130" t="s">
        <v>1461</v>
      </c>
      <c r="C960" s="131"/>
      <c r="D960" s="131"/>
      <c r="E960" s="131" t="s">
        <v>1446</v>
      </c>
      <c r="F960" s="132">
        <v>150</v>
      </c>
    </row>
    <row r="961" s="117" customFormat="1" customHeight="1" spans="1:6">
      <c r="A961" s="129">
        <f t="shared" si="14"/>
        <v>959</v>
      </c>
      <c r="B961" s="130" t="s">
        <v>1462</v>
      </c>
      <c r="C961" s="133" t="s">
        <v>14</v>
      </c>
      <c r="D961" s="133"/>
      <c r="E961" s="131" t="s">
        <v>1446</v>
      </c>
      <c r="F961" s="132">
        <v>150</v>
      </c>
    </row>
    <row r="962" s="117" customFormat="1" customHeight="1" spans="1:6">
      <c r="A962" s="129">
        <f t="shared" si="14"/>
        <v>960</v>
      </c>
      <c r="B962" s="130" t="s">
        <v>1464</v>
      </c>
      <c r="C962" s="131" t="s">
        <v>14</v>
      </c>
      <c r="D962" s="131"/>
      <c r="E962" s="131" t="s">
        <v>1446</v>
      </c>
      <c r="F962" s="132">
        <v>150</v>
      </c>
    </row>
    <row r="963" s="117" customFormat="1" customHeight="1" spans="1:6">
      <c r="A963" s="129">
        <f t="shared" ref="A963:A1026" si="15">ROW()-2</f>
        <v>961</v>
      </c>
      <c r="B963" s="130" t="s">
        <v>1466</v>
      </c>
      <c r="C963" s="131" t="s">
        <v>10</v>
      </c>
      <c r="D963" s="131"/>
      <c r="E963" s="131" t="s">
        <v>1446</v>
      </c>
      <c r="F963" s="132">
        <v>150</v>
      </c>
    </row>
    <row r="964" s="117" customFormat="1" customHeight="1" spans="1:6">
      <c r="A964" s="129">
        <f t="shared" si="15"/>
        <v>962</v>
      </c>
      <c r="B964" s="130" t="s">
        <v>1468</v>
      </c>
      <c r="C964" s="138" t="s">
        <v>14</v>
      </c>
      <c r="D964" s="138"/>
      <c r="E964" s="171" t="s">
        <v>1446</v>
      </c>
      <c r="F964" s="132">
        <v>150</v>
      </c>
    </row>
    <row r="965" s="117" customFormat="1" customHeight="1" spans="1:6">
      <c r="A965" s="129">
        <f t="shared" si="15"/>
        <v>963</v>
      </c>
      <c r="B965" s="143" t="s">
        <v>1469</v>
      </c>
      <c r="C965" s="143" t="s">
        <v>10</v>
      </c>
      <c r="D965" s="143"/>
      <c r="E965" s="143" t="s">
        <v>1446</v>
      </c>
      <c r="F965" s="132">
        <v>150</v>
      </c>
    </row>
    <row r="966" s="117" customFormat="1" customHeight="1" spans="1:6">
      <c r="A966" s="129">
        <f t="shared" si="15"/>
        <v>964</v>
      </c>
      <c r="B966" s="130" t="s">
        <v>1471</v>
      </c>
      <c r="C966" s="137" t="s">
        <v>14</v>
      </c>
      <c r="D966" s="137"/>
      <c r="E966" s="171" t="s">
        <v>1446</v>
      </c>
      <c r="F966" s="132">
        <v>150</v>
      </c>
    </row>
    <row r="967" s="117" customFormat="1" customHeight="1" spans="1:6">
      <c r="A967" s="129">
        <f t="shared" si="15"/>
        <v>965</v>
      </c>
      <c r="B967" s="177" t="s">
        <v>1473</v>
      </c>
      <c r="C967" s="327" t="s">
        <v>14</v>
      </c>
      <c r="D967" s="327"/>
      <c r="E967" s="171" t="s">
        <v>1446</v>
      </c>
      <c r="F967" s="132">
        <v>150</v>
      </c>
    </row>
    <row r="968" s="117" customFormat="1" customHeight="1" spans="1:6">
      <c r="A968" s="129">
        <f t="shared" si="15"/>
        <v>966</v>
      </c>
      <c r="B968" s="137" t="s">
        <v>1475</v>
      </c>
      <c r="C968" s="137" t="s">
        <v>10</v>
      </c>
      <c r="D968" s="137"/>
      <c r="E968" s="171" t="s">
        <v>1446</v>
      </c>
      <c r="F968" s="132">
        <v>150</v>
      </c>
    </row>
    <row r="969" s="117" customFormat="1" customHeight="1" spans="1:6">
      <c r="A969" s="129">
        <f t="shared" si="15"/>
        <v>967</v>
      </c>
      <c r="B969" s="137" t="s">
        <v>1477</v>
      </c>
      <c r="C969" s="137" t="s">
        <v>14</v>
      </c>
      <c r="D969" s="137"/>
      <c r="E969" s="171" t="s">
        <v>1446</v>
      </c>
      <c r="F969" s="132">
        <v>150</v>
      </c>
    </row>
    <row r="970" s="117" customFormat="1" customHeight="1" spans="1:6">
      <c r="A970" s="129">
        <f t="shared" si="15"/>
        <v>968</v>
      </c>
      <c r="B970" s="177" t="s">
        <v>1479</v>
      </c>
      <c r="C970" s="327" t="s">
        <v>10</v>
      </c>
      <c r="D970" s="327"/>
      <c r="E970" s="171" t="s">
        <v>1446</v>
      </c>
      <c r="F970" s="132">
        <v>150</v>
      </c>
    </row>
    <row r="971" s="117" customFormat="1" customHeight="1" spans="1:6">
      <c r="A971" s="129">
        <f t="shared" si="15"/>
        <v>969</v>
      </c>
      <c r="B971" s="137" t="s">
        <v>1481</v>
      </c>
      <c r="C971" s="137" t="s">
        <v>10</v>
      </c>
      <c r="D971" s="137"/>
      <c r="E971" s="171" t="s">
        <v>1446</v>
      </c>
      <c r="F971" s="132">
        <v>150</v>
      </c>
    </row>
    <row r="972" s="117" customFormat="1" customHeight="1" spans="1:6">
      <c r="A972" s="129">
        <f t="shared" si="15"/>
        <v>970</v>
      </c>
      <c r="B972" s="137" t="s">
        <v>1485</v>
      </c>
      <c r="C972" s="137" t="s">
        <v>10</v>
      </c>
      <c r="D972" s="137"/>
      <c r="E972" s="171" t="s">
        <v>1446</v>
      </c>
      <c r="F972" s="132">
        <v>150</v>
      </c>
    </row>
    <row r="973" s="117" customFormat="1" customHeight="1" spans="1:6">
      <c r="A973" s="129">
        <f t="shared" si="15"/>
        <v>971</v>
      </c>
      <c r="B973" s="328" t="s">
        <v>1487</v>
      </c>
      <c r="C973" s="136" t="s">
        <v>10</v>
      </c>
      <c r="D973" s="136"/>
      <c r="E973" s="171" t="s">
        <v>1446</v>
      </c>
      <c r="F973" s="132">
        <v>150</v>
      </c>
    </row>
    <row r="974" s="117" customFormat="1" customHeight="1" spans="1:6">
      <c r="A974" s="129">
        <f t="shared" si="15"/>
        <v>972</v>
      </c>
      <c r="B974" s="137" t="s">
        <v>1488</v>
      </c>
      <c r="C974" s="137" t="s">
        <v>10</v>
      </c>
      <c r="D974" s="137"/>
      <c r="E974" s="171" t="s">
        <v>1446</v>
      </c>
      <c r="F974" s="132">
        <v>150</v>
      </c>
    </row>
    <row r="975" s="117" customFormat="1" customHeight="1" spans="1:6">
      <c r="A975" s="129">
        <f t="shared" si="15"/>
        <v>973</v>
      </c>
      <c r="B975" s="184" t="s">
        <v>1490</v>
      </c>
      <c r="C975" s="327" t="s">
        <v>10</v>
      </c>
      <c r="D975" s="327"/>
      <c r="E975" s="171" t="s">
        <v>1446</v>
      </c>
      <c r="F975" s="132">
        <v>150</v>
      </c>
    </row>
    <row r="976" s="117" customFormat="1" customHeight="1" spans="1:6">
      <c r="A976" s="129">
        <f t="shared" si="15"/>
        <v>974</v>
      </c>
      <c r="B976" s="137" t="s">
        <v>1491</v>
      </c>
      <c r="C976" s="137" t="s">
        <v>10</v>
      </c>
      <c r="D976" s="137"/>
      <c r="E976" s="171" t="s">
        <v>1446</v>
      </c>
      <c r="F976" s="132">
        <v>150</v>
      </c>
    </row>
    <row r="977" s="117" customFormat="1" customHeight="1" spans="1:6">
      <c r="A977" s="129">
        <f t="shared" si="15"/>
        <v>975</v>
      </c>
      <c r="B977" s="184" t="s">
        <v>1492</v>
      </c>
      <c r="C977" s="327" t="s">
        <v>10</v>
      </c>
      <c r="D977" s="327"/>
      <c r="E977" s="171" t="s">
        <v>1446</v>
      </c>
      <c r="F977" s="132">
        <v>150</v>
      </c>
    </row>
    <row r="978" s="117" customFormat="1" customHeight="1" spans="1:7">
      <c r="A978" s="129">
        <f t="shared" si="15"/>
        <v>976</v>
      </c>
      <c r="B978" s="141" t="s">
        <v>1493</v>
      </c>
      <c r="C978" s="141" t="s">
        <v>10</v>
      </c>
      <c r="D978" s="141"/>
      <c r="E978" s="141" t="s">
        <v>1446</v>
      </c>
      <c r="F978" s="132">
        <v>150</v>
      </c>
      <c r="G978" s="253"/>
    </row>
    <row r="979" s="117" customFormat="1" customHeight="1" spans="1:7">
      <c r="A979" s="129">
        <f t="shared" si="15"/>
        <v>977</v>
      </c>
      <c r="B979" s="141" t="s">
        <v>1495</v>
      </c>
      <c r="C979" s="141" t="s">
        <v>14</v>
      </c>
      <c r="D979" s="141"/>
      <c r="E979" s="141" t="s">
        <v>1446</v>
      </c>
      <c r="F979" s="132">
        <v>150</v>
      </c>
      <c r="G979" s="153"/>
    </row>
    <row r="980" s="117" customFormat="1" customHeight="1" spans="1:7">
      <c r="A980" s="129">
        <f t="shared" si="15"/>
        <v>978</v>
      </c>
      <c r="B980" s="143" t="s">
        <v>1497</v>
      </c>
      <c r="C980" s="143" t="s">
        <v>14</v>
      </c>
      <c r="D980" s="143"/>
      <c r="E980" s="143" t="s">
        <v>1446</v>
      </c>
      <c r="F980" s="132">
        <v>150</v>
      </c>
      <c r="G980" s="153"/>
    </row>
    <row r="981" s="117" customFormat="1" customHeight="1" spans="1:7">
      <c r="A981" s="129">
        <f t="shared" si="15"/>
        <v>979</v>
      </c>
      <c r="B981" s="143" t="s">
        <v>1499</v>
      </c>
      <c r="C981" s="143" t="s">
        <v>14</v>
      </c>
      <c r="D981" s="143"/>
      <c r="E981" s="143" t="s">
        <v>1446</v>
      </c>
      <c r="F981" s="132">
        <v>150</v>
      </c>
      <c r="G981" s="153"/>
    </row>
    <row r="982" s="117" customFormat="1" customHeight="1" spans="1:7">
      <c r="A982" s="129">
        <f t="shared" si="15"/>
        <v>980</v>
      </c>
      <c r="B982" s="143" t="s">
        <v>1501</v>
      </c>
      <c r="C982" s="143" t="s">
        <v>14</v>
      </c>
      <c r="D982" s="143"/>
      <c r="E982" s="143" t="s">
        <v>1446</v>
      </c>
      <c r="F982" s="132">
        <v>150</v>
      </c>
      <c r="G982" s="153"/>
    </row>
    <row r="983" s="117" customFormat="1" customHeight="1" spans="1:7">
      <c r="A983" s="129">
        <f t="shared" si="15"/>
        <v>981</v>
      </c>
      <c r="B983" s="145" t="s">
        <v>1503</v>
      </c>
      <c r="C983" s="146" t="s">
        <v>14</v>
      </c>
      <c r="D983" s="146"/>
      <c r="E983" s="143" t="s">
        <v>1446</v>
      </c>
      <c r="F983" s="132">
        <v>150</v>
      </c>
      <c r="G983" s="153"/>
    </row>
    <row r="984" s="117" customFormat="1" customHeight="1" spans="1:7">
      <c r="A984" s="129">
        <f t="shared" si="15"/>
        <v>982</v>
      </c>
      <c r="B984" s="143" t="s">
        <v>1505</v>
      </c>
      <c r="C984" s="143" t="s">
        <v>14</v>
      </c>
      <c r="D984" s="143"/>
      <c r="E984" s="143" t="s">
        <v>1446</v>
      </c>
      <c r="F984" s="132">
        <v>150</v>
      </c>
      <c r="G984" s="153"/>
    </row>
    <row r="985" s="117" customFormat="1" customHeight="1" spans="1:7">
      <c r="A985" s="129">
        <f t="shared" si="15"/>
        <v>983</v>
      </c>
      <c r="B985" s="143" t="s">
        <v>1507</v>
      </c>
      <c r="C985" s="143" t="s">
        <v>14</v>
      </c>
      <c r="D985" s="143"/>
      <c r="E985" s="143" t="s">
        <v>1446</v>
      </c>
      <c r="F985" s="132">
        <v>150</v>
      </c>
      <c r="G985" s="153"/>
    </row>
    <row r="986" s="117" customFormat="1" customHeight="1" spans="1:7">
      <c r="A986" s="129">
        <f t="shared" si="15"/>
        <v>984</v>
      </c>
      <c r="B986" s="145" t="s">
        <v>1509</v>
      </c>
      <c r="C986" s="146" t="s">
        <v>14</v>
      </c>
      <c r="D986" s="146"/>
      <c r="E986" s="143" t="s">
        <v>1446</v>
      </c>
      <c r="F986" s="132">
        <v>150</v>
      </c>
      <c r="G986" s="153"/>
    </row>
    <row r="987" s="117" customFormat="1" customHeight="1" spans="1:7">
      <c r="A987" s="129">
        <f t="shared" si="15"/>
        <v>985</v>
      </c>
      <c r="B987" s="145" t="s">
        <v>1511</v>
      </c>
      <c r="C987" s="146" t="s">
        <v>14</v>
      </c>
      <c r="D987" s="146"/>
      <c r="E987" s="143" t="s">
        <v>1446</v>
      </c>
      <c r="F987" s="132">
        <v>150</v>
      </c>
      <c r="G987" s="153"/>
    </row>
    <row r="988" s="117" customFormat="1" customHeight="1" spans="1:7">
      <c r="A988" s="129">
        <f t="shared" si="15"/>
        <v>986</v>
      </c>
      <c r="B988" s="143" t="s">
        <v>1513</v>
      </c>
      <c r="C988" s="143" t="s">
        <v>10</v>
      </c>
      <c r="D988" s="143"/>
      <c r="E988" s="143" t="s">
        <v>1446</v>
      </c>
      <c r="F988" s="132">
        <v>150</v>
      </c>
      <c r="G988" s="153"/>
    </row>
    <row r="989" s="117" customFormat="1" customHeight="1" spans="1:7">
      <c r="A989" s="129">
        <f t="shared" si="15"/>
        <v>987</v>
      </c>
      <c r="B989" s="143" t="s">
        <v>1515</v>
      </c>
      <c r="C989" s="143" t="s">
        <v>10</v>
      </c>
      <c r="D989" s="143"/>
      <c r="E989" s="143" t="s">
        <v>1446</v>
      </c>
      <c r="F989" s="132">
        <v>150</v>
      </c>
      <c r="G989" s="153"/>
    </row>
    <row r="990" s="117" customFormat="1" customHeight="1" spans="1:7">
      <c r="A990" s="129">
        <f t="shared" si="15"/>
        <v>988</v>
      </c>
      <c r="B990" s="143" t="s">
        <v>1517</v>
      </c>
      <c r="C990" s="143" t="s">
        <v>14</v>
      </c>
      <c r="D990" s="204"/>
      <c r="E990" s="143" t="s">
        <v>1446</v>
      </c>
      <c r="F990" s="132">
        <v>150</v>
      </c>
      <c r="G990" s="166"/>
    </row>
    <row r="991" s="117" customFormat="1" customHeight="1" spans="1:6">
      <c r="A991" s="129">
        <f t="shared" si="15"/>
        <v>989</v>
      </c>
      <c r="B991" s="143" t="s">
        <v>897</v>
      </c>
      <c r="C991" s="143" t="s">
        <v>10</v>
      </c>
      <c r="D991" s="143" t="s">
        <v>166</v>
      </c>
      <c r="E991" s="143" t="s">
        <v>1446</v>
      </c>
      <c r="F991" s="132">
        <v>150</v>
      </c>
    </row>
    <row r="992" s="117" customFormat="1" customHeight="1" spans="1:6">
      <c r="A992" s="129">
        <f t="shared" si="15"/>
        <v>990</v>
      </c>
      <c r="B992" s="145" t="s">
        <v>1520</v>
      </c>
      <c r="C992" s="146" t="s">
        <v>10</v>
      </c>
      <c r="D992" s="146" t="s">
        <v>134</v>
      </c>
      <c r="E992" s="143" t="s">
        <v>1446</v>
      </c>
      <c r="F992" s="132">
        <v>150</v>
      </c>
    </row>
    <row r="993" s="117" customFormat="1" customHeight="1" spans="1:6">
      <c r="A993" s="129">
        <f t="shared" si="15"/>
        <v>991</v>
      </c>
      <c r="B993" s="143" t="s">
        <v>1887</v>
      </c>
      <c r="C993" s="143" t="s">
        <v>10</v>
      </c>
      <c r="D993" s="143" t="s">
        <v>134</v>
      </c>
      <c r="E993" s="143" t="s">
        <v>1446</v>
      </c>
      <c r="F993" s="132">
        <v>150</v>
      </c>
    </row>
    <row r="994" s="117" customFormat="1" customHeight="1" spans="1:6">
      <c r="A994" s="129">
        <f t="shared" si="15"/>
        <v>992</v>
      </c>
      <c r="B994" s="143" t="s">
        <v>1911</v>
      </c>
      <c r="C994" s="143" t="s">
        <v>10</v>
      </c>
      <c r="D994" s="143" t="s">
        <v>134</v>
      </c>
      <c r="E994" s="143" t="s">
        <v>1446</v>
      </c>
      <c r="F994" s="132">
        <v>150</v>
      </c>
    </row>
    <row r="995" s="117" customFormat="1" customHeight="1" spans="1:6">
      <c r="A995" s="129">
        <f t="shared" si="15"/>
        <v>993</v>
      </c>
      <c r="B995" s="143" t="s">
        <v>1912</v>
      </c>
      <c r="C995" s="143" t="s">
        <v>14</v>
      </c>
      <c r="D995" s="143" t="s">
        <v>166</v>
      </c>
      <c r="E995" s="143" t="s">
        <v>1446</v>
      </c>
      <c r="F995" s="132">
        <v>150</v>
      </c>
    </row>
    <row r="996" s="117" customFormat="1" customHeight="1" spans="1:6">
      <c r="A996" s="129">
        <f t="shared" si="15"/>
        <v>994</v>
      </c>
      <c r="B996" s="204" t="s">
        <v>1522</v>
      </c>
      <c r="C996" s="204" t="s">
        <v>14</v>
      </c>
      <c r="D996" s="204"/>
      <c r="E996" s="143" t="s">
        <v>1523</v>
      </c>
      <c r="F996" s="132">
        <v>150</v>
      </c>
    </row>
    <row r="997" s="117" customFormat="1" customHeight="1" spans="1:6">
      <c r="A997" s="129">
        <f t="shared" si="15"/>
        <v>995</v>
      </c>
      <c r="B997" s="130" t="s">
        <v>1527</v>
      </c>
      <c r="C997" s="131"/>
      <c r="D997" s="131"/>
      <c r="E997" s="131" t="s">
        <v>1523</v>
      </c>
      <c r="F997" s="132">
        <v>150</v>
      </c>
    </row>
    <row r="998" s="117" customFormat="1" customHeight="1" spans="1:6">
      <c r="A998" s="129">
        <f t="shared" si="15"/>
        <v>996</v>
      </c>
      <c r="B998" s="329" t="s">
        <v>1793</v>
      </c>
      <c r="C998" s="269" t="s">
        <v>14</v>
      </c>
      <c r="D998" s="269" t="s">
        <v>134</v>
      </c>
      <c r="E998" s="269" t="s">
        <v>1523</v>
      </c>
      <c r="F998" s="132">
        <v>150</v>
      </c>
    </row>
    <row r="999" s="117" customFormat="1" customHeight="1" spans="1:6">
      <c r="A999" s="129">
        <f t="shared" si="15"/>
        <v>997</v>
      </c>
      <c r="B999" s="130" t="s">
        <v>1532</v>
      </c>
      <c r="C999" s="133"/>
      <c r="D999" s="133"/>
      <c r="E999" s="131" t="s">
        <v>1523</v>
      </c>
      <c r="F999" s="132">
        <v>150</v>
      </c>
    </row>
    <row r="1000" s="117" customFormat="1" customHeight="1" spans="1:6">
      <c r="A1000" s="129">
        <f t="shared" si="15"/>
        <v>998</v>
      </c>
      <c r="B1000" s="130" t="s">
        <v>1534</v>
      </c>
      <c r="C1000" s="131"/>
      <c r="D1000" s="131"/>
      <c r="E1000" s="131" t="s">
        <v>1523</v>
      </c>
      <c r="F1000" s="132">
        <v>150</v>
      </c>
    </row>
    <row r="1001" s="117" customFormat="1" customHeight="1" spans="1:6">
      <c r="A1001" s="129">
        <f t="shared" si="15"/>
        <v>999</v>
      </c>
      <c r="B1001" s="130" t="s">
        <v>1536</v>
      </c>
      <c r="C1001" s="133"/>
      <c r="D1001" s="133"/>
      <c r="E1001" s="131" t="s">
        <v>1523</v>
      </c>
      <c r="F1001" s="132">
        <v>150</v>
      </c>
    </row>
    <row r="1002" s="117" customFormat="1" customHeight="1" spans="1:6">
      <c r="A1002" s="129">
        <f t="shared" si="15"/>
        <v>1000</v>
      </c>
      <c r="B1002" s="130" t="s">
        <v>1538</v>
      </c>
      <c r="C1002" s="133"/>
      <c r="D1002" s="133"/>
      <c r="E1002" s="131" t="s">
        <v>1523</v>
      </c>
      <c r="F1002" s="132">
        <v>150</v>
      </c>
    </row>
    <row r="1003" s="117" customFormat="1" customHeight="1" spans="1:6">
      <c r="A1003" s="129">
        <f t="shared" si="15"/>
        <v>1001</v>
      </c>
      <c r="B1003" s="204" t="s">
        <v>1539</v>
      </c>
      <c r="C1003" s="204" t="s">
        <v>10</v>
      </c>
      <c r="D1003" s="204"/>
      <c r="E1003" s="143" t="s">
        <v>1523</v>
      </c>
      <c r="F1003" s="132">
        <v>150</v>
      </c>
    </row>
    <row r="1004" s="117" customFormat="1" customHeight="1" spans="1:6">
      <c r="A1004" s="129">
        <f t="shared" si="15"/>
        <v>1002</v>
      </c>
      <c r="B1004" s="130" t="s">
        <v>1541</v>
      </c>
      <c r="C1004" s="133"/>
      <c r="D1004" s="133"/>
      <c r="E1004" s="131" t="s">
        <v>1523</v>
      </c>
      <c r="F1004" s="132">
        <v>150</v>
      </c>
    </row>
    <row r="1005" s="117" customFormat="1" customHeight="1" spans="1:6">
      <c r="A1005" s="129">
        <f t="shared" si="15"/>
        <v>1003</v>
      </c>
      <c r="B1005" s="130" t="s">
        <v>1543</v>
      </c>
      <c r="C1005" s="131"/>
      <c r="D1005" s="131"/>
      <c r="E1005" s="131" t="s">
        <v>1523</v>
      </c>
      <c r="F1005" s="132">
        <v>150</v>
      </c>
    </row>
    <row r="1006" s="117" customFormat="1" customHeight="1" spans="1:6">
      <c r="A1006" s="129">
        <f t="shared" si="15"/>
        <v>1004</v>
      </c>
      <c r="B1006" s="130" t="s">
        <v>1544</v>
      </c>
      <c r="C1006" s="131"/>
      <c r="D1006" s="131"/>
      <c r="E1006" s="131" t="s">
        <v>1523</v>
      </c>
      <c r="F1006" s="132">
        <v>150</v>
      </c>
    </row>
    <row r="1007" s="117" customFormat="1" customHeight="1" spans="1:6">
      <c r="A1007" s="129">
        <f t="shared" si="15"/>
        <v>1005</v>
      </c>
      <c r="B1007" s="130" t="s">
        <v>1546</v>
      </c>
      <c r="C1007" s="131"/>
      <c r="D1007" s="131"/>
      <c r="E1007" s="131" t="s">
        <v>1523</v>
      </c>
      <c r="F1007" s="132">
        <v>150</v>
      </c>
    </row>
    <row r="1008" s="117" customFormat="1" customHeight="1" spans="1:6">
      <c r="A1008" s="129">
        <f t="shared" si="15"/>
        <v>1006</v>
      </c>
      <c r="B1008" s="204" t="s">
        <v>1548</v>
      </c>
      <c r="C1008" s="204" t="s">
        <v>10</v>
      </c>
      <c r="D1008" s="204"/>
      <c r="E1008" s="143" t="s">
        <v>1523</v>
      </c>
      <c r="F1008" s="132">
        <v>150</v>
      </c>
    </row>
    <row r="1009" s="117" customFormat="1" customHeight="1" spans="1:6">
      <c r="A1009" s="129">
        <f t="shared" si="15"/>
        <v>1007</v>
      </c>
      <c r="B1009" s="130" t="s">
        <v>439</v>
      </c>
      <c r="C1009" s="131" t="s">
        <v>10</v>
      </c>
      <c r="D1009" s="131"/>
      <c r="E1009" s="131" t="s">
        <v>1523</v>
      </c>
      <c r="F1009" s="132">
        <v>150</v>
      </c>
    </row>
    <row r="1010" s="117" customFormat="1" customHeight="1" spans="1:6">
      <c r="A1010" s="129">
        <f t="shared" si="15"/>
        <v>1008</v>
      </c>
      <c r="B1010" s="130" t="s">
        <v>1550</v>
      </c>
      <c r="C1010" s="131" t="s">
        <v>14</v>
      </c>
      <c r="D1010" s="131"/>
      <c r="E1010" s="131" t="s">
        <v>1523</v>
      </c>
      <c r="F1010" s="132">
        <v>150</v>
      </c>
    </row>
    <row r="1011" s="117" customFormat="1" customHeight="1" spans="1:6">
      <c r="A1011" s="129">
        <f t="shared" si="15"/>
        <v>1009</v>
      </c>
      <c r="B1011" s="130" t="s">
        <v>1552</v>
      </c>
      <c r="C1011" s="330" t="s">
        <v>14</v>
      </c>
      <c r="D1011" s="330"/>
      <c r="E1011" s="129" t="s">
        <v>1523</v>
      </c>
      <c r="F1011" s="132">
        <v>150</v>
      </c>
    </row>
    <row r="1012" s="117" customFormat="1" customHeight="1" spans="1:6">
      <c r="A1012" s="129">
        <f t="shared" si="15"/>
        <v>1010</v>
      </c>
      <c r="B1012" s="130" t="s">
        <v>887</v>
      </c>
      <c r="C1012" s="130" t="s">
        <v>10</v>
      </c>
      <c r="D1012" s="130"/>
      <c r="E1012" s="130" t="s">
        <v>1523</v>
      </c>
      <c r="F1012" s="132">
        <v>150</v>
      </c>
    </row>
    <row r="1013" s="117" customFormat="1" customHeight="1" spans="1:6">
      <c r="A1013" s="129">
        <f t="shared" si="15"/>
        <v>1011</v>
      </c>
      <c r="B1013" s="130" t="s">
        <v>1556</v>
      </c>
      <c r="C1013" s="137" t="s">
        <v>14</v>
      </c>
      <c r="D1013" s="137"/>
      <c r="E1013" s="130" t="s">
        <v>1523</v>
      </c>
      <c r="F1013" s="132">
        <v>150</v>
      </c>
    </row>
    <row r="1014" s="117" customFormat="1" customHeight="1" spans="1:6">
      <c r="A1014" s="129">
        <f t="shared" si="15"/>
        <v>1012</v>
      </c>
      <c r="B1014" s="331" t="s">
        <v>1557</v>
      </c>
      <c r="C1014" s="130" t="s">
        <v>14</v>
      </c>
      <c r="D1014" s="130"/>
      <c r="E1014" s="130" t="s">
        <v>1523</v>
      </c>
      <c r="F1014" s="132">
        <v>150</v>
      </c>
    </row>
    <row r="1015" s="117" customFormat="1" customHeight="1" spans="1:6">
      <c r="A1015" s="129">
        <f t="shared" si="15"/>
        <v>1013</v>
      </c>
      <c r="B1015" s="331" t="s">
        <v>1559</v>
      </c>
      <c r="C1015" s="183" t="s">
        <v>10</v>
      </c>
      <c r="D1015" s="183"/>
      <c r="E1015" s="136" t="s">
        <v>1523</v>
      </c>
      <c r="F1015" s="132">
        <v>150</v>
      </c>
    </row>
    <row r="1016" s="117" customFormat="1" customHeight="1" spans="1:6">
      <c r="A1016" s="129">
        <f t="shared" si="15"/>
        <v>1014</v>
      </c>
      <c r="B1016" s="143" t="s">
        <v>1561</v>
      </c>
      <c r="C1016" s="143" t="s">
        <v>14</v>
      </c>
      <c r="D1016" s="143" t="s">
        <v>166</v>
      </c>
      <c r="E1016" s="143" t="s">
        <v>1523</v>
      </c>
      <c r="F1016" s="132">
        <v>150</v>
      </c>
    </row>
    <row r="1017" s="117" customFormat="1" customHeight="1" spans="1:6">
      <c r="A1017" s="129">
        <f t="shared" si="15"/>
        <v>1015</v>
      </c>
      <c r="B1017" s="137" t="s">
        <v>1563</v>
      </c>
      <c r="C1017" s="183" t="s">
        <v>14</v>
      </c>
      <c r="D1017" s="183"/>
      <c r="E1017" s="130" t="s">
        <v>1523</v>
      </c>
      <c r="F1017" s="132">
        <v>150</v>
      </c>
    </row>
    <row r="1018" s="117" customFormat="1" customHeight="1" spans="1:6">
      <c r="A1018" s="129">
        <f t="shared" si="15"/>
        <v>1016</v>
      </c>
      <c r="B1018" s="130" t="s">
        <v>1565</v>
      </c>
      <c r="C1018" s="183"/>
      <c r="D1018" s="183"/>
      <c r="E1018" s="130" t="s">
        <v>1523</v>
      </c>
      <c r="F1018" s="132">
        <v>150</v>
      </c>
    </row>
    <row r="1019" s="117" customFormat="1" customHeight="1" spans="1:6">
      <c r="A1019" s="129">
        <f t="shared" si="15"/>
        <v>1017</v>
      </c>
      <c r="B1019" s="130" t="s">
        <v>1568</v>
      </c>
      <c r="C1019" s="183"/>
      <c r="D1019" s="183"/>
      <c r="E1019" s="130" t="s">
        <v>1523</v>
      </c>
      <c r="F1019" s="132">
        <v>150</v>
      </c>
    </row>
    <row r="1020" s="117" customFormat="1" customHeight="1" spans="1:6">
      <c r="A1020" s="129">
        <f t="shared" si="15"/>
        <v>1018</v>
      </c>
      <c r="B1020" s="137" t="s">
        <v>38</v>
      </c>
      <c r="C1020" s="183" t="s">
        <v>10</v>
      </c>
      <c r="D1020" s="183"/>
      <c r="E1020" s="130" t="s">
        <v>1523</v>
      </c>
      <c r="F1020" s="132">
        <v>150</v>
      </c>
    </row>
    <row r="1021" s="117" customFormat="1" customHeight="1" spans="1:6">
      <c r="A1021" s="129">
        <f t="shared" si="15"/>
        <v>1019</v>
      </c>
      <c r="B1021" s="130" t="s">
        <v>1573</v>
      </c>
      <c r="C1021" s="183" t="s">
        <v>14</v>
      </c>
      <c r="D1021" s="183"/>
      <c r="E1021" s="130" t="s">
        <v>1523</v>
      </c>
      <c r="F1021" s="132">
        <v>150</v>
      </c>
    </row>
    <row r="1022" s="117" customFormat="1" customHeight="1" spans="1:6">
      <c r="A1022" s="129">
        <f t="shared" si="15"/>
        <v>1020</v>
      </c>
      <c r="B1022" s="162" t="s">
        <v>897</v>
      </c>
      <c r="C1022" s="199" t="s">
        <v>10</v>
      </c>
      <c r="D1022" s="199"/>
      <c r="E1022" s="201" t="s">
        <v>1523</v>
      </c>
      <c r="F1022" s="132">
        <v>150</v>
      </c>
    </row>
    <row r="1023" s="117" customFormat="1" customHeight="1" spans="1:6">
      <c r="A1023" s="129">
        <f t="shared" si="15"/>
        <v>1021</v>
      </c>
      <c r="B1023" s="332" t="s">
        <v>1576</v>
      </c>
      <c r="C1023" s="199" t="s">
        <v>10</v>
      </c>
      <c r="D1023" s="199"/>
      <c r="E1023" s="201" t="s">
        <v>1523</v>
      </c>
      <c r="F1023" s="132">
        <v>150</v>
      </c>
    </row>
    <row r="1024" s="117" customFormat="1" customHeight="1" spans="1:6">
      <c r="A1024" s="129">
        <f t="shared" si="15"/>
        <v>1022</v>
      </c>
      <c r="B1024" s="162" t="s">
        <v>1578</v>
      </c>
      <c r="C1024" s="199" t="s">
        <v>14</v>
      </c>
      <c r="D1024" s="199"/>
      <c r="E1024" s="201" t="s">
        <v>1523</v>
      </c>
      <c r="F1024" s="132">
        <v>150</v>
      </c>
    </row>
    <row r="1025" s="117" customFormat="1" customHeight="1" spans="1:6">
      <c r="A1025" s="129">
        <f t="shared" si="15"/>
        <v>1023</v>
      </c>
      <c r="B1025" s="250" t="s">
        <v>1579</v>
      </c>
      <c r="C1025" s="199" t="s">
        <v>10</v>
      </c>
      <c r="D1025" s="199"/>
      <c r="E1025" s="201" t="s">
        <v>1523</v>
      </c>
      <c r="F1025" s="132">
        <v>150</v>
      </c>
    </row>
    <row r="1026" s="117" customFormat="1" customHeight="1" spans="1:6">
      <c r="A1026" s="129">
        <f t="shared" si="15"/>
        <v>1024</v>
      </c>
      <c r="B1026" s="250" t="s">
        <v>1581</v>
      </c>
      <c r="C1026" s="333" t="s">
        <v>10</v>
      </c>
      <c r="D1026" s="333"/>
      <c r="E1026" s="141" t="s">
        <v>1523</v>
      </c>
      <c r="F1026" s="132">
        <v>150</v>
      </c>
    </row>
    <row r="1027" s="117" customFormat="1" customHeight="1" spans="1:6">
      <c r="A1027" s="129">
        <f t="shared" ref="A1027:A1090" si="16">ROW()-2</f>
        <v>1025</v>
      </c>
      <c r="B1027" s="250" t="s">
        <v>1583</v>
      </c>
      <c r="C1027" s="250" t="s">
        <v>10</v>
      </c>
      <c r="D1027" s="250"/>
      <c r="E1027" s="141" t="s">
        <v>1523</v>
      </c>
      <c r="F1027" s="132">
        <v>150</v>
      </c>
    </row>
    <row r="1028" s="117" customFormat="1" customHeight="1" spans="1:6">
      <c r="A1028" s="129">
        <f t="shared" si="16"/>
        <v>1026</v>
      </c>
      <c r="B1028" s="204" t="s">
        <v>1585</v>
      </c>
      <c r="C1028" s="204" t="s">
        <v>10</v>
      </c>
      <c r="D1028" s="204"/>
      <c r="E1028" s="143" t="s">
        <v>1523</v>
      </c>
      <c r="F1028" s="132">
        <v>150</v>
      </c>
    </row>
    <row r="1029" s="117" customFormat="1" customHeight="1" spans="1:6">
      <c r="A1029" s="129">
        <f t="shared" si="16"/>
        <v>1027</v>
      </c>
      <c r="B1029" s="204" t="s">
        <v>1587</v>
      </c>
      <c r="C1029" s="204" t="s">
        <v>10</v>
      </c>
      <c r="D1029" s="204"/>
      <c r="E1029" s="143" t="s">
        <v>1523</v>
      </c>
      <c r="F1029" s="132">
        <v>150</v>
      </c>
    </row>
    <row r="1030" s="117" customFormat="1" customHeight="1" spans="1:6">
      <c r="A1030" s="129">
        <f t="shared" si="16"/>
        <v>1028</v>
      </c>
      <c r="B1030" s="204" t="s">
        <v>1589</v>
      </c>
      <c r="C1030" s="204" t="s">
        <v>10</v>
      </c>
      <c r="D1030" s="204"/>
      <c r="E1030" s="143" t="s">
        <v>1523</v>
      </c>
      <c r="F1030" s="132">
        <v>150</v>
      </c>
    </row>
    <row r="1031" s="117" customFormat="1" customHeight="1" spans="1:6">
      <c r="A1031" s="129">
        <f t="shared" si="16"/>
        <v>1029</v>
      </c>
      <c r="B1031" s="204" t="s">
        <v>1590</v>
      </c>
      <c r="C1031" s="143" t="s">
        <v>14</v>
      </c>
      <c r="D1031" s="143" t="s">
        <v>166</v>
      </c>
      <c r="E1031" s="143" t="s">
        <v>1523</v>
      </c>
      <c r="F1031" s="132">
        <v>150</v>
      </c>
    </row>
    <row r="1032" s="117" customFormat="1" customHeight="1" spans="1:6">
      <c r="A1032" s="129">
        <f t="shared" si="16"/>
        <v>1030</v>
      </c>
      <c r="B1032" s="329" t="s">
        <v>1592</v>
      </c>
      <c r="C1032" s="269" t="s">
        <v>14</v>
      </c>
      <c r="D1032" s="269" t="s">
        <v>166</v>
      </c>
      <c r="E1032" s="269" t="s">
        <v>1523</v>
      </c>
      <c r="F1032" s="132">
        <v>150</v>
      </c>
    </row>
    <row r="1033" s="117" customFormat="1" customHeight="1" spans="1:6">
      <c r="A1033" s="129">
        <f t="shared" si="16"/>
        <v>1031</v>
      </c>
      <c r="B1033" s="334" t="s">
        <v>1593</v>
      </c>
      <c r="C1033" s="268" t="s">
        <v>10</v>
      </c>
      <c r="D1033" s="173" t="s">
        <v>988</v>
      </c>
      <c r="E1033" s="269" t="s">
        <v>1523</v>
      </c>
      <c r="F1033" s="132">
        <v>150</v>
      </c>
    </row>
    <row r="1034" s="117" customFormat="1" customHeight="1" spans="1:6">
      <c r="A1034" s="129">
        <f t="shared" si="16"/>
        <v>1032</v>
      </c>
      <c r="B1034" s="329" t="s">
        <v>1913</v>
      </c>
      <c r="C1034" s="269" t="s">
        <v>14</v>
      </c>
      <c r="D1034" s="269" t="s">
        <v>166</v>
      </c>
      <c r="E1034" s="269" t="s">
        <v>1523</v>
      </c>
      <c r="F1034" s="132">
        <v>150</v>
      </c>
    </row>
    <row r="1035" s="117" customFormat="1" customHeight="1" spans="1:6">
      <c r="A1035" s="129">
        <f t="shared" si="16"/>
        <v>1033</v>
      </c>
      <c r="B1035" s="334" t="s">
        <v>1914</v>
      </c>
      <c r="C1035" s="268" t="s">
        <v>10</v>
      </c>
      <c r="D1035" s="173" t="s">
        <v>134</v>
      </c>
      <c r="E1035" s="269" t="s">
        <v>1523</v>
      </c>
      <c r="F1035" s="132">
        <v>150</v>
      </c>
    </row>
    <row r="1036" s="117" customFormat="1" customHeight="1" spans="1:6">
      <c r="A1036" s="129">
        <f t="shared" si="16"/>
        <v>1034</v>
      </c>
      <c r="B1036" s="130" t="s">
        <v>1598</v>
      </c>
      <c r="C1036" s="133" t="s">
        <v>14</v>
      </c>
      <c r="D1036" s="133"/>
      <c r="E1036" s="131" t="s">
        <v>1596</v>
      </c>
      <c r="F1036" s="132">
        <v>150</v>
      </c>
    </row>
    <row r="1037" s="117" customFormat="1" customHeight="1" spans="1:6">
      <c r="A1037" s="129">
        <f t="shared" si="16"/>
        <v>1035</v>
      </c>
      <c r="B1037" s="130" t="s">
        <v>1430</v>
      </c>
      <c r="C1037" s="131" t="s">
        <v>10</v>
      </c>
      <c r="D1037" s="131"/>
      <c r="E1037" s="131" t="s">
        <v>1596</v>
      </c>
      <c r="F1037" s="132">
        <v>150</v>
      </c>
    </row>
    <row r="1038" s="117" customFormat="1" customHeight="1" spans="1:6">
      <c r="A1038" s="129">
        <f t="shared" si="16"/>
        <v>1036</v>
      </c>
      <c r="B1038" s="130" t="s">
        <v>1601</v>
      </c>
      <c r="C1038" s="133" t="s">
        <v>10</v>
      </c>
      <c r="D1038" s="133"/>
      <c r="E1038" s="131" t="s">
        <v>1596</v>
      </c>
      <c r="F1038" s="132">
        <v>150</v>
      </c>
    </row>
    <row r="1039" s="117" customFormat="1" customHeight="1" spans="1:6">
      <c r="A1039" s="129">
        <f t="shared" si="16"/>
        <v>1037</v>
      </c>
      <c r="B1039" s="130" t="s">
        <v>1603</v>
      </c>
      <c r="C1039" s="131" t="s">
        <v>10</v>
      </c>
      <c r="D1039" s="131"/>
      <c r="E1039" s="131" t="s">
        <v>1596</v>
      </c>
      <c r="F1039" s="132">
        <v>150</v>
      </c>
    </row>
    <row r="1040" s="117" customFormat="1" customHeight="1" spans="1:6">
      <c r="A1040" s="129">
        <f t="shared" si="16"/>
        <v>1038</v>
      </c>
      <c r="B1040" s="130" t="s">
        <v>1604</v>
      </c>
      <c r="C1040" s="131" t="s">
        <v>14</v>
      </c>
      <c r="D1040" s="131"/>
      <c r="E1040" s="131" t="s">
        <v>1596</v>
      </c>
      <c r="F1040" s="132">
        <v>150</v>
      </c>
    </row>
    <row r="1041" s="117" customFormat="1" customHeight="1" spans="1:6">
      <c r="A1041" s="129">
        <f t="shared" si="16"/>
        <v>1039</v>
      </c>
      <c r="B1041" s="130" t="s">
        <v>751</v>
      </c>
      <c r="C1041" s="335" t="s">
        <v>14</v>
      </c>
      <c r="D1041" s="335"/>
      <c r="E1041" s="336" t="s">
        <v>1596</v>
      </c>
      <c r="F1041" s="132">
        <v>150</v>
      </c>
    </row>
    <row r="1042" s="117" customFormat="1" customHeight="1" spans="1:6">
      <c r="A1042" s="129">
        <f t="shared" si="16"/>
        <v>1040</v>
      </c>
      <c r="B1042" s="130" t="s">
        <v>1606</v>
      </c>
      <c r="C1042" s="335" t="s">
        <v>10</v>
      </c>
      <c r="D1042" s="335"/>
      <c r="E1042" s="337" t="s">
        <v>1596</v>
      </c>
      <c r="F1042" s="132">
        <v>150</v>
      </c>
    </row>
    <row r="1043" s="117" customFormat="1" customHeight="1" spans="1:6">
      <c r="A1043" s="129">
        <f t="shared" si="16"/>
        <v>1041</v>
      </c>
      <c r="B1043" s="130" t="s">
        <v>1607</v>
      </c>
      <c r="C1043" s="338" t="s">
        <v>14</v>
      </c>
      <c r="D1043" s="338"/>
      <c r="E1043" s="336" t="s">
        <v>1596</v>
      </c>
      <c r="F1043" s="132">
        <v>150</v>
      </c>
    </row>
    <row r="1044" s="117" customFormat="1" customHeight="1" spans="1:6">
      <c r="A1044" s="129">
        <f t="shared" si="16"/>
        <v>1042</v>
      </c>
      <c r="B1044" s="338" t="s">
        <v>1609</v>
      </c>
      <c r="C1044" s="335" t="s">
        <v>10</v>
      </c>
      <c r="D1044" s="335"/>
      <c r="E1044" s="336" t="s">
        <v>1596</v>
      </c>
      <c r="F1044" s="132">
        <v>150</v>
      </c>
    </row>
    <row r="1045" s="117" customFormat="1" customHeight="1" spans="1:6">
      <c r="A1045" s="129">
        <f t="shared" si="16"/>
        <v>1043</v>
      </c>
      <c r="B1045" s="338" t="s">
        <v>1611</v>
      </c>
      <c r="C1045" s="335" t="s">
        <v>14</v>
      </c>
      <c r="D1045" s="335"/>
      <c r="E1045" s="336" t="s">
        <v>1596</v>
      </c>
      <c r="F1045" s="132">
        <v>150</v>
      </c>
    </row>
    <row r="1046" s="117" customFormat="1" customHeight="1" spans="1:6">
      <c r="A1046" s="129">
        <f t="shared" si="16"/>
        <v>1044</v>
      </c>
      <c r="B1046" s="338" t="s">
        <v>1613</v>
      </c>
      <c r="C1046" s="338" t="s">
        <v>10</v>
      </c>
      <c r="D1046" s="338"/>
      <c r="E1046" s="336" t="s">
        <v>1596</v>
      </c>
      <c r="F1046" s="132">
        <v>150</v>
      </c>
    </row>
    <row r="1047" s="117" customFormat="1" customHeight="1" spans="1:6">
      <c r="A1047" s="129">
        <f t="shared" si="16"/>
        <v>1045</v>
      </c>
      <c r="B1047" s="338" t="s">
        <v>1614</v>
      </c>
      <c r="C1047" s="338" t="s">
        <v>14</v>
      </c>
      <c r="D1047" s="338"/>
      <c r="E1047" s="336" t="s">
        <v>1596</v>
      </c>
      <c r="F1047" s="132">
        <v>150</v>
      </c>
    </row>
    <row r="1048" s="117" customFormat="1" customHeight="1" spans="1:6">
      <c r="A1048" s="129">
        <f t="shared" si="16"/>
        <v>1046</v>
      </c>
      <c r="B1048" s="338" t="s">
        <v>1615</v>
      </c>
      <c r="C1048" s="338" t="s">
        <v>14</v>
      </c>
      <c r="D1048" s="338"/>
      <c r="E1048" s="336" t="s">
        <v>1596</v>
      </c>
      <c r="F1048" s="132">
        <v>150</v>
      </c>
    </row>
    <row r="1049" s="117" customFormat="1" customHeight="1" spans="1:6">
      <c r="A1049" s="129">
        <f t="shared" si="16"/>
        <v>1047</v>
      </c>
      <c r="B1049" s="339" t="s">
        <v>1617</v>
      </c>
      <c r="C1049" s="339" t="s">
        <v>14</v>
      </c>
      <c r="D1049" s="339"/>
      <c r="E1049" s="336" t="s">
        <v>1596</v>
      </c>
      <c r="F1049" s="132">
        <v>150</v>
      </c>
    </row>
    <row r="1050" s="117" customFormat="1" customHeight="1" spans="1:6">
      <c r="A1050" s="129">
        <f t="shared" si="16"/>
        <v>1048</v>
      </c>
      <c r="B1050" s="339" t="s">
        <v>1618</v>
      </c>
      <c r="C1050" s="339" t="s">
        <v>10</v>
      </c>
      <c r="D1050" s="339"/>
      <c r="E1050" s="336" t="s">
        <v>1596</v>
      </c>
      <c r="F1050" s="132">
        <v>150</v>
      </c>
    </row>
    <row r="1051" s="117" customFormat="1" customHeight="1" spans="1:7">
      <c r="A1051" s="129">
        <f t="shared" si="16"/>
        <v>1049</v>
      </c>
      <c r="B1051" s="250" t="s">
        <v>1619</v>
      </c>
      <c r="C1051" s="250" t="s">
        <v>14</v>
      </c>
      <c r="D1051" s="250"/>
      <c r="E1051" s="250" t="s">
        <v>1596</v>
      </c>
      <c r="F1051" s="132">
        <v>150</v>
      </c>
      <c r="G1051" s="153"/>
    </row>
    <row r="1052" s="117" customFormat="1" customHeight="1" spans="1:7">
      <c r="A1052" s="129">
        <f t="shared" si="16"/>
        <v>1050</v>
      </c>
      <c r="B1052" s="250" t="s">
        <v>306</v>
      </c>
      <c r="C1052" s="250" t="s">
        <v>10</v>
      </c>
      <c r="D1052" s="250"/>
      <c r="E1052" s="250" t="s">
        <v>1596</v>
      </c>
      <c r="F1052" s="132">
        <v>150</v>
      </c>
      <c r="G1052" s="153"/>
    </row>
    <row r="1053" s="117" customFormat="1" customHeight="1" spans="1:7">
      <c r="A1053" s="129">
        <f t="shared" si="16"/>
        <v>1051</v>
      </c>
      <c r="B1053" s="250" t="s">
        <v>306</v>
      </c>
      <c r="C1053" s="252" t="s">
        <v>14</v>
      </c>
      <c r="D1053" s="252"/>
      <c r="E1053" s="250" t="s">
        <v>1596</v>
      </c>
      <c r="F1053" s="132">
        <v>150</v>
      </c>
      <c r="G1053" s="153"/>
    </row>
    <row r="1054" s="117" customFormat="1" customHeight="1" spans="1:7">
      <c r="A1054" s="129">
        <f t="shared" si="16"/>
        <v>1052</v>
      </c>
      <c r="B1054" s="250" t="s">
        <v>1626</v>
      </c>
      <c r="C1054" s="252" t="s">
        <v>14</v>
      </c>
      <c r="D1054" s="252"/>
      <c r="E1054" s="250" t="s">
        <v>1596</v>
      </c>
      <c r="F1054" s="132">
        <v>150</v>
      </c>
      <c r="G1054" s="153"/>
    </row>
    <row r="1055" s="117" customFormat="1" customHeight="1" spans="1:7">
      <c r="A1055" s="129">
        <f t="shared" si="16"/>
        <v>1053</v>
      </c>
      <c r="B1055" s="250" t="s">
        <v>1627</v>
      </c>
      <c r="C1055" s="250" t="s">
        <v>14</v>
      </c>
      <c r="D1055" s="250"/>
      <c r="E1055" s="250" t="s">
        <v>1596</v>
      </c>
      <c r="F1055" s="132">
        <v>150</v>
      </c>
      <c r="G1055" s="253"/>
    </row>
    <row r="1056" s="117" customFormat="1" customHeight="1" spans="1:7">
      <c r="A1056" s="129">
        <f t="shared" si="16"/>
        <v>1054</v>
      </c>
      <c r="B1056" s="250" t="s">
        <v>117</v>
      </c>
      <c r="C1056" s="250" t="s">
        <v>10</v>
      </c>
      <c r="D1056" s="250"/>
      <c r="E1056" s="250" t="s">
        <v>1596</v>
      </c>
      <c r="F1056" s="132">
        <v>150</v>
      </c>
      <c r="G1056" s="253"/>
    </row>
    <row r="1057" s="117" customFormat="1" customHeight="1" spans="1:7">
      <c r="A1057" s="129">
        <f t="shared" si="16"/>
        <v>1055</v>
      </c>
      <c r="B1057" s="250" t="s">
        <v>1628</v>
      </c>
      <c r="C1057" s="250" t="s">
        <v>14</v>
      </c>
      <c r="D1057" s="250"/>
      <c r="E1057" s="250" t="s">
        <v>1596</v>
      </c>
      <c r="F1057" s="132">
        <v>150</v>
      </c>
      <c r="G1057" s="253"/>
    </row>
    <row r="1058" s="117" customFormat="1" customHeight="1" spans="1:7">
      <c r="A1058" s="129">
        <f t="shared" si="16"/>
        <v>1056</v>
      </c>
      <c r="B1058" s="250" t="s">
        <v>1630</v>
      </c>
      <c r="C1058" s="250" t="s">
        <v>14</v>
      </c>
      <c r="D1058" s="250"/>
      <c r="E1058" s="250" t="s">
        <v>1596</v>
      </c>
      <c r="F1058" s="132">
        <v>150</v>
      </c>
      <c r="G1058" s="253"/>
    </row>
    <row r="1059" s="117" customFormat="1" customHeight="1" spans="1:7">
      <c r="A1059" s="129">
        <f t="shared" si="16"/>
        <v>1057</v>
      </c>
      <c r="B1059" s="143" t="s">
        <v>452</v>
      </c>
      <c r="C1059" s="143" t="s">
        <v>10</v>
      </c>
      <c r="D1059" s="143" t="s">
        <v>166</v>
      </c>
      <c r="E1059" s="143" t="s">
        <v>1596</v>
      </c>
      <c r="F1059" s="132">
        <v>150</v>
      </c>
      <c r="G1059" s="153"/>
    </row>
    <row r="1060" s="117" customFormat="1" customHeight="1" spans="1:7">
      <c r="A1060" s="129">
        <f t="shared" si="16"/>
        <v>1058</v>
      </c>
      <c r="B1060" s="143" t="s">
        <v>1854</v>
      </c>
      <c r="C1060" s="143" t="s">
        <v>14</v>
      </c>
      <c r="D1060" s="143" t="s">
        <v>166</v>
      </c>
      <c r="E1060" s="143" t="s">
        <v>1596</v>
      </c>
      <c r="F1060" s="132">
        <v>150</v>
      </c>
      <c r="G1060" s="153"/>
    </row>
    <row r="1061" s="117" customFormat="1" customHeight="1" spans="1:7">
      <c r="A1061" s="129">
        <f t="shared" si="16"/>
        <v>1059</v>
      </c>
      <c r="B1061" s="145" t="s">
        <v>1855</v>
      </c>
      <c r="C1061" s="143" t="s">
        <v>14</v>
      </c>
      <c r="D1061" s="143" t="s">
        <v>166</v>
      </c>
      <c r="E1061" s="143" t="s">
        <v>1596</v>
      </c>
      <c r="F1061" s="132">
        <v>150</v>
      </c>
      <c r="G1061" s="153"/>
    </row>
    <row r="1062" s="117" customFormat="1" customHeight="1" spans="1:7">
      <c r="A1062" s="129">
        <f t="shared" si="16"/>
        <v>1060</v>
      </c>
      <c r="B1062" s="143" t="s">
        <v>1856</v>
      </c>
      <c r="C1062" s="143" t="s">
        <v>14</v>
      </c>
      <c r="D1062" s="143" t="s">
        <v>166</v>
      </c>
      <c r="E1062" s="143" t="s">
        <v>1596</v>
      </c>
      <c r="F1062" s="132">
        <v>150</v>
      </c>
      <c r="G1062" s="153"/>
    </row>
    <row r="1063" s="117" customFormat="1" customHeight="1" spans="1:7">
      <c r="A1063" s="129">
        <f t="shared" si="16"/>
        <v>1061</v>
      </c>
      <c r="B1063" s="130" t="s">
        <v>1631</v>
      </c>
      <c r="C1063" s="250" t="s">
        <v>10</v>
      </c>
      <c r="D1063" s="250"/>
      <c r="E1063" s="131" t="s">
        <v>1632</v>
      </c>
      <c r="F1063" s="132">
        <v>150</v>
      </c>
      <c r="G1063" s="153"/>
    </row>
    <row r="1064" s="117" customFormat="1" customHeight="1" spans="1:7">
      <c r="A1064" s="129">
        <f t="shared" si="16"/>
        <v>1062</v>
      </c>
      <c r="B1064" s="130" t="s">
        <v>1634</v>
      </c>
      <c r="C1064" s="131"/>
      <c r="D1064" s="131"/>
      <c r="E1064" s="131" t="s">
        <v>1632</v>
      </c>
      <c r="F1064" s="132">
        <v>150</v>
      </c>
      <c r="G1064" s="153"/>
    </row>
    <row r="1065" s="117" customFormat="1" customHeight="1" spans="1:7">
      <c r="A1065" s="129">
        <f t="shared" si="16"/>
        <v>1063</v>
      </c>
      <c r="B1065" s="130" t="s">
        <v>1636</v>
      </c>
      <c r="C1065" s="133"/>
      <c r="D1065" s="133"/>
      <c r="E1065" s="131" t="s">
        <v>1632</v>
      </c>
      <c r="F1065" s="132">
        <v>150</v>
      </c>
      <c r="G1065" s="153"/>
    </row>
    <row r="1066" s="117" customFormat="1" customHeight="1" spans="1:7">
      <c r="A1066" s="129">
        <f t="shared" si="16"/>
        <v>1064</v>
      </c>
      <c r="B1066" s="143" t="s">
        <v>198</v>
      </c>
      <c r="C1066" s="143" t="s">
        <v>10</v>
      </c>
      <c r="D1066" s="143" t="s">
        <v>166</v>
      </c>
      <c r="E1066" s="143" t="s">
        <v>1632</v>
      </c>
      <c r="F1066" s="132">
        <v>150</v>
      </c>
      <c r="G1066" s="153"/>
    </row>
    <row r="1067" s="117" customFormat="1" customHeight="1" spans="1:7">
      <c r="A1067" s="129">
        <f t="shared" si="16"/>
        <v>1065</v>
      </c>
      <c r="B1067" s="143" t="s">
        <v>1639</v>
      </c>
      <c r="C1067" s="143" t="s">
        <v>14</v>
      </c>
      <c r="D1067" s="143"/>
      <c r="E1067" s="143" t="s">
        <v>1632</v>
      </c>
      <c r="F1067" s="132">
        <v>150</v>
      </c>
      <c r="G1067" s="340"/>
    </row>
    <row r="1068" s="117" customFormat="1" customHeight="1" spans="1:6">
      <c r="A1068" s="129">
        <f t="shared" si="16"/>
        <v>1066</v>
      </c>
      <c r="B1068" s="130" t="s">
        <v>1641</v>
      </c>
      <c r="C1068" s="131"/>
      <c r="D1068" s="131"/>
      <c r="E1068" s="131" t="s">
        <v>1632</v>
      </c>
      <c r="F1068" s="132">
        <v>150</v>
      </c>
    </row>
    <row r="1069" s="117" customFormat="1" customHeight="1" spans="1:6">
      <c r="A1069" s="129">
        <f t="shared" si="16"/>
        <v>1067</v>
      </c>
      <c r="B1069" s="130" t="s">
        <v>1642</v>
      </c>
      <c r="C1069" s="131"/>
      <c r="D1069" s="131"/>
      <c r="E1069" s="131" t="s">
        <v>1632</v>
      </c>
      <c r="F1069" s="132">
        <v>150</v>
      </c>
    </row>
    <row r="1070" s="117" customFormat="1" customHeight="1" spans="1:6">
      <c r="A1070" s="129">
        <f t="shared" si="16"/>
        <v>1068</v>
      </c>
      <c r="B1070" s="341" t="s">
        <v>403</v>
      </c>
      <c r="C1070" s="342" t="s">
        <v>10</v>
      </c>
      <c r="D1070" s="342"/>
      <c r="E1070" s="343" t="s">
        <v>1632</v>
      </c>
      <c r="F1070" s="132">
        <v>150</v>
      </c>
    </row>
    <row r="1071" s="117" customFormat="1" customHeight="1" spans="1:6">
      <c r="A1071" s="129">
        <f t="shared" si="16"/>
        <v>1069</v>
      </c>
      <c r="B1071" s="130" t="s">
        <v>1644</v>
      </c>
      <c r="C1071" s="131"/>
      <c r="D1071" s="131"/>
      <c r="E1071" s="131" t="s">
        <v>1632</v>
      </c>
      <c r="F1071" s="132">
        <v>150</v>
      </c>
    </row>
    <row r="1072" s="117" customFormat="1" customHeight="1" spans="1:6">
      <c r="A1072" s="129">
        <f t="shared" si="16"/>
        <v>1070</v>
      </c>
      <c r="B1072" s="130" t="s">
        <v>1646</v>
      </c>
      <c r="C1072" s="131"/>
      <c r="D1072" s="131"/>
      <c r="E1072" s="131" t="s">
        <v>1632</v>
      </c>
      <c r="F1072" s="132">
        <v>150</v>
      </c>
    </row>
    <row r="1073" s="117" customFormat="1" customHeight="1" spans="1:6">
      <c r="A1073" s="129">
        <f t="shared" si="16"/>
        <v>1071</v>
      </c>
      <c r="B1073" s="130" t="s">
        <v>1650</v>
      </c>
      <c r="C1073" s="133" t="s">
        <v>14</v>
      </c>
      <c r="D1073" s="133"/>
      <c r="E1073" s="131" t="s">
        <v>1632</v>
      </c>
      <c r="F1073" s="132">
        <v>150</v>
      </c>
    </row>
    <row r="1074" s="117" customFormat="1" customHeight="1" spans="1:6">
      <c r="A1074" s="129">
        <f t="shared" si="16"/>
        <v>1072</v>
      </c>
      <c r="B1074" s="130" t="s">
        <v>1652</v>
      </c>
      <c r="C1074" s="131" t="s">
        <v>14</v>
      </c>
      <c r="D1074" s="131"/>
      <c r="E1074" s="131" t="s">
        <v>1632</v>
      </c>
      <c r="F1074" s="132">
        <v>150</v>
      </c>
    </row>
    <row r="1075" s="117" customFormat="1" customHeight="1" spans="1:6">
      <c r="A1075" s="129">
        <f t="shared" si="16"/>
        <v>1073</v>
      </c>
      <c r="B1075" s="130" t="s">
        <v>1654</v>
      </c>
      <c r="C1075" s="131" t="s">
        <v>14</v>
      </c>
      <c r="D1075" s="131"/>
      <c r="E1075" s="131" t="s">
        <v>1632</v>
      </c>
      <c r="F1075" s="132">
        <v>150</v>
      </c>
    </row>
    <row r="1076" s="117" customFormat="1" customHeight="1" spans="1:6">
      <c r="A1076" s="129">
        <f t="shared" si="16"/>
        <v>1074</v>
      </c>
      <c r="B1076" s="130" t="s">
        <v>1656</v>
      </c>
      <c r="C1076" s="131" t="s">
        <v>14</v>
      </c>
      <c r="D1076" s="131"/>
      <c r="E1076" s="131" t="s">
        <v>1632</v>
      </c>
      <c r="F1076" s="132">
        <v>150</v>
      </c>
    </row>
    <row r="1077" s="117" customFormat="1" customHeight="1" spans="1:6">
      <c r="A1077" s="129">
        <f t="shared" si="16"/>
        <v>1075</v>
      </c>
      <c r="B1077" s="130" t="s">
        <v>1657</v>
      </c>
      <c r="C1077" s="129" t="s">
        <v>14</v>
      </c>
      <c r="D1077" s="129"/>
      <c r="E1077" s="129" t="s">
        <v>1632</v>
      </c>
      <c r="F1077" s="132">
        <v>150</v>
      </c>
    </row>
    <row r="1078" s="117" customFormat="1" customHeight="1" spans="1:6">
      <c r="A1078" s="129">
        <f t="shared" si="16"/>
        <v>1076</v>
      </c>
      <c r="B1078" s="130" t="s">
        <v>1658</v>
      </c>
      <c r="C1078" s="213" t="s">
        <v>10</v>
      </c>
      <c r="D1078" s="213"/>
      <c r="E1078" s="213" t="s">
        <v>1632</v>
      </c>
      <c r="F1078" s="132">
        <v>150</v>
      </c>
    </row>
    <row r="1079" s="117" customFormat="1" customHeight="1" spans="1:6">
      <c r="A1079" s="129">
        <f t="shared" si="16"/>
        <v>1077</v>
      </c>
      <c r="B1079" s="130" t="s">
        <v>1660</v>
      </c>
      <c r="C1079" s="213" t="s">
        <v>10</v>
      </c>
      <c r="D1079" s="213"/>
      <c r="E1079" s="213" t="s">
        <v>1632</v>
      </c>
      <c r="F1079" s="132">
        <v>150</v>
      </c>
    </row>
    <row r="1080" s="117" customFormat="1" customHeight="1" spans="1:6">
      <c r="A1080" s="129">
        <f t="shared" si="16"/>
        <v>1078</v>
      </c>
      <c r="B1080" s="130" t="s">
        <v>1662</v>
      </c>
      <c r="C1080" s="213" t="s">
        <v>10</v>
      </c>
      <c r="D1080" s="213"/>
      <c r="E1080" s="213" t="s">
        <v>1632</v>
      </c>
      <c r="F1080" s="132">
        <v>150</v>
      </c>
    </row>
    <row r="1081" s="117" customFormat="1" customHeight="1" spans="1:6">
      <c r="A1081" s="129">
        <f t="shared" si="16"/>
        <v>1079</v>
      </c>
      <c r="B1081" s="130" t="s">
        <v>1664</v>
      </c>
      <c r="C1081" s="177" t="s">
        <v>10</v>
      </c>
      <c r="D1081" s="177"/>
      <c r="E1081" s="177" t="s">
        <v>1632</v>
      </c>
      <c r="F1081" s="132">
        <v>150</v>
      </c>
    </row>
    <row r="1082" s="117" customFormat="1" customHeight="1" spans="1:6">
      <c r="A1082" s="129">
        <f t="shared" si="16"/>
        <v>1080</v>
      </c>
      <c r="B1082" s="137" t="s">
        <v>1667</v>
      </c>
      <c r="C1082" s="213" t="s">
        <v>10</v>
      </c>
      <c r="D1082" s="213"/>
      <c r="E1082" s="213" t="s">
        <v>1632</v>
      </c>
      <c r="F1082" s="132">
        <v>150</v>
      </c>
    </row>
    <row r="1083" s="117" customFormat="1" customHeight="1" spans="1:6">
      <c r="A1083" s="129">
        <f t="shared" si="16"/>
        <v>1081</v>
      </c>
      <c r="B1083" s="213" t="s">
        <v>1669</v>
      </c>
      <c r="C1083" s="213" t="s">
        <v>10</v>
      </c>
      <c r="D1083" s="213"/>
      <c r="E1083" s="213" t="s">
        <v>1632</v>
      </c>
      <c r="F1083" s="132">
        <v>150</v>
      </c>
    </row>
    <row r="1084" s="117" customFormat="1" customHeight="1" spans="1:6">
      <c r="A1084" s="129">
        <f t="shared" si="16"/>
        <v>1082</v>
      </c>
      <c r="B1084" s="137" t="s">
        <v>1672</v>
      </c>
      <c r="C1084" s="177" t="s">
        <v>14</v>
      </c>
      <c r="D1084" s="177"/>
      <c r="E1084" s="177" t="s">
        <v>1632</v>
      </c>
      <c r="F1084" s="132">
        <v>150</v>
      </c>
    </row>
    <row r="1085" s="117" customFormat="1" customHeight="1" spans="1:6">
      <c r="A1085" s="129">
        <f t="shared" si="16"/>
        <v>1083</v>
      </c>
      <c r="B1085" s="137" t="s">
        <v>1675</v>
      </c>
      <c r="C1085" s="177" t="s">
        <v>14</v>
      </c>
      <c r="D1085" s="177"/>
      <c r="E1085" s="177" t="s">
        <v>1632</v>
      </c>
      <c r="F1085" s="132">
        <v>150</v>
      </c>
    </row>
    <row r="1086" s="117" customFormat="1" customHeight="1" spans="1:6">
      <c r="A1086" s="129">
        <f t="shared" si="16"/>
        <v>1084</v>
      </c>
      <c r="B1086" s="344" t="s">
        <v>1676</v>
      </c>
      <c r="C1086" s="344" t="s">
        <v>10</v>
      </c>
      <c r="D1086" s="344"/>
      <c r="E1086" s="177" t="s">
        <v>1632</v>
      </c>
      <c r="F1086" s="132">
        <v>150</v>
      </c>
    </row>
    <row r="1087" s="117" customFormat="1" customHeight="1" spans="1:6">
      <c r="A1087" s="129">
        <f t="shared" si="16"/>
        <v>1085</v>
      </c>
      <c r="B1087" s="213" t="s">
        <v>1677</v>
      </c>
      <c r="C1087" s="344" t="s">
        <v>10</v>
      </c>
      <c r="D1087" s="344"/>
      <c r="E1087" s="177" t="s">
        <v>1632</v>
      </c>
      <c r="F1087" s="132">
        <v>150</v>
      </c>
    </row>
    <row r="1088" s="117" customFormat="1" customHeight="1" spans="1:6">
      <c r="A1088" s="129">
        <f t="shared" si="16"/>
        <v>1086</v>
      </c>
      <c r="B1088" s="345" t="s">
        <v>1679</v>
      </c>
      <c r="C1088" s="177" t="s">
        <v>10</v>
      </c>
      <c r="D1088" s="177"/>
      <c r="E1088" s="177" t="s">
        <v>1632</v>
      </c>
      <c r="F1088" s="132">
        <v>150</v>
      </c>
    </row>
    <row r="1089" s="117" customFormat="1" customHeight="1" spans="1:6">
      <c r="A1089" s="129">
        <f t="shared" si="16"/>
        <v>1087</v>
      </c>
      <c r="B1089" s="213" t="s">
        <v>1680</v>
      </c>
      <c r="C1089" s="177" t="s">
        <v>10</v>
      </c>
      <c r="D1089" s="177"/>
      <c r="E1089" s="177" t="s">
        <v>1632</v>
      </c>
      <c r="F1089" s="132">
        <v>150</v>
      </c>
    </row>
    <row r="1090" s="117" customFormat="1" customHeight="1" spans="1:6">
      <c r="A1090" s="129">
        <f t="shared" si="16"/>
        <v>1088</v>
      </c>
      <c r="B1090" s="137" t="s">
        <v>1681</v>
      </c>
      <c r="C1090" s="177" t="s">
        <v>10</v>
      </c>
      <c r="D1090" s="177"/>
      <c r="E1090" s="177" t="s">
        <v>1632</v>
      </c>
      <c r="F1090" s="132">
        <v>150</v>
      </c>
    </row>
    <row r="1091" s="117" customFormat="1" customHeight="1" spans="1:6">
      <c r="A1091" s="129">
        <f t="shared" ref="A1091:A1154" si="17">ROW()-2</f>
        <v>1089</v>
      </c>
      <c r="B1091" s="189" t="s">
        <v>1685</v>
      </c>
      <c r="C1091" s="177" t="s">
        <v>10</v>
      </c>
      <c r="D1091" s="177"/>
      <c r="E1091" s="177" t="s">
        <v>1632</v>
      </c>
      <c r="F1091" s="132">
        <v>150</v>
      </c>
    </row>
    <row r="1092" s="117" customFormat="1" customHeight="1" spans="1:6">
      <c r="A1092" s="129">
        <f t="shared" si="17"/>
        <v>1090</v>
      </c>
      <c r="B1092" s="346" t="s">
        <v>1686</v>
      </c>
      <c r="C1092" s="347" t="s">
        <v>10</v>
      </c>
      <c r="D1092" s="347"/>
      <c r="E1092" s="177" t="s">
        <v>1632</v>
      </c>
      <c r="F1092" s="132">
        <v>150</v>
      </c>
    </row>
    <row r="1093" s="117" customFormat="1" customHeight="1" spans="1:6">
      <c r="A1093" s="129">
        <f t="shared" si="17"/>
        <v>1091</v>
      </c>
      <c r="B1093" s="346" t="s">
        <v>1687</v>
      </c>
      <c r="C1093" s="143" t="s">
        <v>14</v>
      </c>
      <c r="D1093" s="143"/>
      <c r="E1093" s="348" t="s">
        <v>1632</v>
      </c>
      <c r="F1093" s="132">
        <v>150</v>
      </c>
    </row>
    <row r="1094" s="117" customFormat="1" customHeight="1" spans="1:6">
      <c r="A1094" s="129">
        <f t="shared" si="17"/>
        <v>1092</v>
      </c>
      <c r="B1094" s="137" t="s">
        <v>1689</v>
      </c>
      <c r="C1094" s="177" t="s">
        <v>10</v>
      </c>
      <c r="D1094" s="177"/>
      <c r="E1094" s="177" t="s">
        <v>1632</v>
      </c>
      <c r="F1094" s="132">
        <v>150</v>
      </c>
    </row>
    <row r="1095" s="117" customFormat="1" customHeight="1" spans="1:6">
      <c r="A1095" s="129">
        <f t="shared" si="17"/>
        <v>1093</v>
      </c>
      <c r="B1095" s="341" t="s">
        <v>1691</v>
      </c>
      <c r="C1095" s="141" t="s">
        <v>10</v>
      </c>
      <c r="D1095" s="141"/>
      <c r="E1095" s="343" t="s">
        <v>1632</v>
      </c>
      <c r="F1095" s="132">
        <v>150</v>
      </c>
    </row>
    <row r="1096" s="117" customFormat="1" customHeight="1" spans="1:7">
      <c r="A1096" s="129">
        <f t="shared" si="17"/>
        <v>1094</v>
      </c>
      <c r="B1096" s="341" t="s">
        <v>709</v>
      </c>
      <c r="C1096" s="141" t="s">
        <v>10</v>
      </c>
      <c r="D1096" s="141"/>
      <c r="E1096" s="343" t="s">
        <v>1632</v>
      </c>
      <c r="F1096" s="132">
        <v>150</v>
      </c>
      <c r="G1096" s="349"/>
    </row>
    <row r="1097" s="118" customFormat="1" customHeight="1" spans="1:7">
      <c r="A1097" s="129">
        <f t="shared" si="17"/>
        <v>1095</v>
      </c>
      <c r="B1097" s="350" t="s">
        <v>1692</v>
      </c>
      <c r="C1097" s="143" t="s">
        <v>10</v>
      </c>
      <c r="D1097" s="143"/>
      <c r="E1097" s="143" t="s">
        <v>1632</v>
      </c>
      <c r="F1097" s="132">
        <v>150</v>
      </c>
      <c r="G1097" s="117"/>
    </row>
    <row r="1098" s="118" customFormat="1" customHeight="1" spans="1:7">
      <c r="A1098" s="129">
        <f t="shared" si="17"/>
        <v>1096</v>
      </c>
      <c r="B1098" s="351" t="s">
        <v>1694</v>
      </c>
      <c r="C1098" s="143" t="s">
        <v>1085</v>
      </c>
      <c r="D1098" s="143"/>
      <c r="E1098" s="348" t="s">
        <v>1632</v>
      </c>
      <c r="F1098" s="132">
        <v>150</v>
      </c>
      <c r="G1098" s="117"/>
    </row>
    <row r="1099" s="118" customFormat="1" customHeight="1" spans="1:7">
      <c r="A1099" s="129">
        <f t="shared" si="17"/>
        <v>1097</v>
      </c>
      <c r="B1099" s="350" t="s">
        <v>1696</v>
      </c>
      <c r="C1099" s="143" t="s">
        <v>10</v>
      </c>
      <c r="D1099" s="143"/>
      <c r="E1099" s="143" t="s">
        <v>1632</v>
      </c>
      <c r="F1099" s="132">
        <v>150</v>
      </c>
      <c r="G1099" s="117"/>
    </row>
    <row r="1100" customFormat="1" customHeight="1" spans="1:7">
      <c r="A1100" s="129">
        <f t="shared" si="17"/>
        <v>1098</v>
      </c>
      <c r="B1100" s="350" t="s">
        <v>1698</v>
      </c>
      <c r="C1100" s="143" t="s">
        <v>10</v>
      </c>
      <c r="D1100" s="143"/>
      <c r="E1100" s="143" t="s">
        <v>1632</v>
      </c>
      <c r="F1100" s="132">
        <v>150</v>
      </c>
      <c r="G1100" s="117"/>
    </row>
    <row r="1101" s="118" customFormat="1" customHeight="1" spans="1:7">
      <c r="A1101" s="129">
        <f t="shared" si="17"/>
        <v>1099</v>
      </c>
      <c r="B1101" s="350" t="s">
        <v>1700</v>
      </c>
      <c r="C1101" s="143" t="s">
        <v>14</v>
      </c>
      <c r="D1101" s="131"/>
      <c r="E1101" s="143" t="s">
        <v>1632</v>
      </c>
      <c r="F1101" s="132">
        <v>150</v>
      </c>
      <c r="G1101" s="117"/>
    </row>
    <row r="1102" customFormat="1" customHeight="1" spans="1:7">
      <c r="A1102" s="129">
        <f t="shared" si="17"/>
        <v>1100</v>
      </c>
      <c r="B1102" s="143" t="s">
        <v>1702</v>
      </c>
      <c r="C1102" s="143" t="s">
        <v>14</v>
      </c>
      <c r="D1102" s="143" t="s">
        <v>166</v>
      </c>
      <c r="E1102" s="143" t="s">
        <v>1632</v>
      </c>
      <c r="F1102" s="132">
        <v>150</v>
      </c>
      <c r="G1102" s="117"/>
    </row>
    <row r="1103" customFormat="1" customHeight="1" spans="1:7">
      <c r="A1103" s="129">
        <f t="shared" si="17"/>
        <v>1101</v>
      </c>
      <c r="B1103" s="143" t="s">
        <v>1819</v>
      </c>
      <c r="C1103" s="143" t="s">
        <v>10</v>
      </c>
      <c r="D1103" s="143" t="s">
        <v>166</v>
      </c>
      <c r="E1103" s="143" t="s">
        <v>1632</v>
      </c>
      <c r="F1103" s="132">
        <v>150</v>
      </c>
      <c r="G1103" s="117"/>
    </row>
    <row r="1104" customFormat="1" customHeight="1" spans="1:7">
      <c r="A1104" s="129">
        <f t="shared" si="17"/>
        <v>1102</v>
      </c>
      <c r="B1104" s="145" t="s">
        <v>1820</v>
      </c>
      <c r="C1104" s="146" t="s">
        <v>14</v>
      </c>
      <c r="D1104" s="143" t="s">
        <v>166</v>
      </c>
      <c r="E1104" s="143" t="s">
        <v>1632</v>
      </c>
      <c r="F1104" s="132">
        <v>150</v>
      </c>
      <c r="G1104" s="117"/>
    </row>
    <row r="1105" customFormat="1" customHeight="1" spans="1:7">
      <c r="A1105" s="129">
        <f t="shared" si="17"/>
        <v>1103</v>
      </c>
      <c r="B1105" s="143" t="s">
        <v>1821</v>
      </c>
      <c r="C1105" s="146" t="s">
        <v>14</v>
      </c>
      <c r="D1105" s="143" t="s">
        <v>166</v>
      </c>
      <c r="E1105" s="143" t="s">
        <v>1632</v>
      </c>
      <c r="F1105" s="132">
        <v>150</v>
      </c>
      <c r="G1105" s="117"/>
    </row>
    <row r="1106" customFormat="1" customHeight="1" spans="1:7">
      <c r="A1106" s="129">
        <f t="shared" si="17"/>
        <v>1104</v>
      </c>
      <c r="B1106" s="143" t="s">
        <v>1822</v>
      </c>
      <c r="C1106" s="143" t="s">
        <v>10</v>
      </c>
      <c r="D1106" s="143" t="s">
        <v>134</v>
      </c>
      <c r="E1106" s="143" t="s">
        <v>1632</v>
      </c>
      <c r="F1106" s="132">
        <v>150</v>
      </c>
      <c r="G1106" s="117"/>
    </row>
    <row r="1107" customFormat="1" customHeight="1" spans="1:7">
      <c r="A1107" s="129">
        <f t="shared" si="17"/>
        <v>1105</v>
      </c>
      <c r="B1107" s="143" t="s">
        <v>1857</v>
      </c>
      <c r="C1107" s="143" t="s">
        <v>10</v>
      </c>
      <c r="D1107" s="143" t="s">
        <v>166</v>
      </c>
      <c r="E1107" s="143" t="s">
        <v>1632</v>
      </c>
      <c r="F1107" s="132">
        <v>150</v>
      </c>
      <c r="G1107" s="117"/>
    </row>
    <row r="1108" customFormat="1" customHeight="1" spans="1:7">
      <c r="A1108" s="129">
        <f t="shared" si="17"/>
        <v>1106</v>
      </c>
      <c r="B1108" s="145" t="s">
        <v>1858</v>
      </c>
      <c r="C1108" s="146" t="s">
        <v>10</v>
      </c>
      <c r="D1108" s="143" t="s">
        <v>166</v>
      </c>
      <c r="E1108" s="143" t="s">
        <v>1632</v>
      </c>
      <c r="F1108" s="132">
        <v>150</v>
      </c>
      <c r="G1108" s="117"/>
    </row>
    <row r="1109" customFormat="1" customHeight="1" spans="1:7">
      <c r="A1109" s="129">
        <f t="shared" si="17"/>
        <v>1107</v>
      </c>
      <c r="B1109" s="143" t="s">
        <v>1859</v>
      </c>
      <c r="C1109" s="146" t="s">
        <v>10</v>
      </c>
      <c r="D1109" s="143" t="s">
        <v>166</v>
      </c>
      <c r="E1109" s="143" t="s">
        <v>1632</v>
      </c>
      <c r="F1109" s="132">
        <v>150</v>
      </c>
      <c r="G1109" s="117"/>
    </row>
    <row r="1110" customFormat="1" customHeight="1" spans="1:7">
      <c r="A1110" s="129">
        <f t="shared" si="17"/>
        <v>1108</v>
      </c>
      <c r="B1110" s="204" t="s">
        <v>1888</v>
      </c>
      <c r="C1110" s="143" t="s">
        <v>14</v>
      </c>
      <c r="D1110" s="143" t="s">
        <v>166</v>
      </c>
      <c r="E1110" s="143" t="s">
        <v>1632</v>
      </c>
      <c r="F1110" s="132">
        <v>150</v>
      </c>
      <c r="G1110" s="117"/>
    </row>
    <row r="1111" customFormat="1" customHeight="1" spans="1:7">
      <c r="A1111" s="129">
        <f t="shared" si="17"/>
        <v>1109</v>
      </c>
      <c r="B1111" s="204" t="s">
        <v>1889</v>
      </c>
      <c r="C1111" s="146" t="s">
        <v>10</v>
      </c>
      <c r="D1111" s="143" t="s">
        <v>166</v>
      </c>
      <c r="E1111" s="143" t="s">
        <v>1632</v>
      </c>
      <c r="F1111" s="132">
        <v>150</v>
      </c>
      <c r="G1111" s="117"/>
    </row>
    <row r="1112" customFormat="1" customHeight="1" spans="1:7">
      <c r="A1112" s="129">
        <f t="shared" si="17"/>
        <v>1110</v>
      </c>
      <c r="B1112" s="143" t="s">
        <v>1890</v>
      </c>
      <c r="C1112" s="146" t="s">
        <v>10</v>
      </c>
      <c r="D1112" s="143" t="s">
        <v>166</v>
      </c>
      <c r="E1112" s="143" t="s">
        <v>1632</v>
      </c>
      <c r="F1112" s="132">
        <v>150</v>
      </c>
      <c r="G1112" s="117"/>
    </row>
    <row r="1113" customFormat="1" customHeight="1" spans="1:7">
      <c r="A1113" s="129">
        <f t="shared" si="17"/>
        <v>1111</v>
      </c>
      <c r="B1113" s="204" t="s">
        <v>1891</v>
      </c>
      <c r="C1113" s="146" t="s">
        <v>10</v>
      </c>
      <c r="D1113" s="143" t="s">
        <v>166</v>
      </c>
      <c r="E1113" s="143" t="s">
        <v>1632</v>
      </c>
      <c r="F1113" s="132">
        <v>150</v>
      </c>
      <c r="G1113" s="117"/>
    </row>
    <row r="1114" customFormat="1" customHeight="1" spans="1:7">
      <c r="A1114" s="129">
        <f t="shared" si="17"/>
        <v>1112</v>
      </c>
      <c r="B1114" s="204" t="s">
        <v>1915</v>
      </c>
      <c r="C1114" s="146" t="s">
        <v>10</v>
      </c>
      <c r="D1114" s="143" t="s">
        <v>166</v>
      </c>
      <c r="E1114" s="143" t="s">
        <v>1632</v>
      </c>
      <c r="F1114" s="132">
        <v>150</v>
      </c>
      <c r="G1114" s="117"/>
    </row>
    <row r="1115" customFormat="1" customHeight="1" spans="1:7">
      <c r="A1115" s="129">
        <f t="shared" si="17"/>
        <v>1113</v>
      </c>
      <c r="B1115" s="204" t="s">
        <v>1916</v>
      </c>
      <c r="C1115" s="146" t="s">
        <v>10</v>
      </c>
      <c r="D1115" s="143" t="s">
        <v>166</v>
      </c>
      <c r="E1115" s="143" t="s">
        <v>1632</v>
      </c>
      <c r="F1115" s="132">
        <v>150</v>
      </c>
      <c r="G1115" s="117"/>
    </row>
    <row r="1116" s="117" customFormat="1" customHeight="1" spans="1:6">
      <c r="A1116" s="129">
        <f t="shared" si="17"/>
        <v>1114</v>
      </c>
      <c r="B1116" s="130" t="s">
        <v>1704</v>
      </c>
      <c r="C1116" s="131" t="s">
        <v>10</v>
      </c>
      <c r="D1116" s="131"/>
      <c r="E1116" s="131" t="s">
        <v>1705</v>
      </c>
      <c r="F1116" s="132">
        <v>150</v>
      </c>
    </row>
    <row r="1117" s="117" customFormat="1" customHeight="1" spans="1:6">
      <c r="A1117" s="129">
        <f t="shared" si="17"/>
        <v>1115</v>
      </c>
      <c r="B1117" s="130" t="s">
        <v>1707</v>
      </c>
      <c r="C1117" s="133" t="s">
        <v>10</v>
      </c>
      <c r="D1117" s="133"/>
      <c r="E1117" s="131" t="s">
        <v>1705</v>
      </c>
      <c r="F1117" s="132">
        <v>150</v>
      </c>
    </row>
    <row r="1118" s="117" customFormat="1" customHeight="1" spans="1:6">
      <c r="A1118" s="129">
        <f t="shared" si="17"/>
        <v>1116</v>
      </c>
      <c r="B1118" s="130" t="s">
        <v>1708</v>
      </c>
      <c r="C1118" s="131" t="s">
        <v>14</v>
      </c>
      <c r="D1118" s="131"/>
      <c r="E1118" s="131" t="s">
        <v>1705</v>
      </c>
      <c r="F1118" s="132">
        <v>150</v>
      </c>
    </row>
    <row r="1119" s="117" customFormat="1" customHeight="1" spans="1:6">
      <c r="A1119" s="129">
        <f t="shared" si="17"/>
        <v>1117</v>
      </c>
      <c r="B1119" s="130" t="s">
        <v>1710</v>
      </c>
      <c r="C1119" s="131" t="s">
        <v>14</v>
      </c>
      <c r="D1119" s="131"/>
      <c r="E1119" s="131" t="s">
        <v>1705</v>
      </c>
      <c r="F1119" s="132">
        <v>150</v>
      </c>
    </row>
    <row r="1120" s="117" customFormat="1" customHeight="1" spans="1:6">
      <c r="A1120" s="129">
        <f t="shared" si="17"/>
        <v>1118</v>
      </c>
      <c r="B1120" s="130" t="s">
        <v>1712</v>
      </c>
      <c r="C1120" s="133" t="s">
        <v>10</v>
      </c>
      <c r="D1120" s="133"/>
      <c r="E1120" s="131" t="s">
        <v>1705</v>
      </c>
      <c r="F1120" s="132">
        <v>150</v>
      </c>
    </row>
    <row r="1121" s="117" customFormat="1" customHeight="1" spans="1:6">
      <c r="A1121" s="129">
        <f t="shared" si="17"/>
        <v>1119</v>
      </c>
      <c r="B1121" s="218" t="s">
        <v>1794</v>
      </c>
      <c r="C1121" s="218" t="s">
        <v>10</v>
      </c>
      <c r="E1121" s="131" t="s">
        <v>1705</v>
      </c>
      <c r="F1121" s="132">
        <v>150</v>
      </c>
    </row>
    <row r="1122" s="117" customFormat="1" customHeight="1" spans="1:6">
      <c r="A1122" s="129">
        <f t="shared" si="17"/>
        <v>1120</v>
      </c>
      <c r="B1122" s="130" t="s">
        <v>1713</v>
      </c>
      <c r="C1122" s="133" t="s">
        <v>14</v>
      </c>
      <c r="D1122" s="133"/>
      <c r="E1122" s="131" t="s">
        <v>1705</v>
      </c>
      <c r="F1122" s="132">
        <v>150</v>
      </c>
    </row>
    <row r="1123" s="117" customFormat="1" customHeight="1" spans="1:6">
      <c r="A1123" s="129">
        <f t="shared" si="17"/>
        <v>1121</v>
      </c>
      <c r="B1123" s="130" t="s">
        <v>1715</v>
      </c>
      <c r="C1123" s="131" t="s">
        <v>14</v>
      </c>
      <c r="D1123" s="131"/>
      <c r="E1123" s="131" t="s">
        <v>1705</v>
      </c>
      <c r="F1123" s="132">
        <v>150</v>
      </c>
    </row>
    <row r="1124" s="117" customFormat="1" customHeight="1" spans="1:6">
      <c r="A1124" s="129">
        <f t="shared" si="17"/>
        <v>1122</v>
      </c>
      <c r="B1124" s="130" t="s">
        <v>1717</v>
      </c>
      <c r="C1124" s="137" t="s">
        <v>10</v>
      </c>
      <c r="D1124" s="137"/>
      <c r="E1124" s="131" t="s">
        <v>1705</v>
      </c>
      <c r="F1124" s="132">
        <v>150</v>
      </c>
    </row>
    <row r="1125" s="117" customFormat="1" customHeight="1" spans="1:6">
      <c r="A1125" s="129">
        <f t="shared" si="17"/>
        <v>1123</v>
      </c>
      <c r="B1125" s="130" t="s">
        <v>1720</v>
      </c>
      <c r="C1125" s="137" t="s">
        <v>10</v>
      </c>
      <c r="D1125" s="137"/>
      <c r="E1125" s="131" t="s">
        <v>1705</v>
      </c>
      <c r="F1125" s="132">
        <v>150</v>
      </c>
    </row>
    <row r="1126" s="117" customFormat="1" customHeight="1" spans="1:6">
      <c r="A1126" s="129">
        <f t="shared" si="17"/>
        <v>1124</v>
      </c>
      <c r="B1126" s="130" t="s">
        <v>1722</v>
      </c>
      <c r="C1126" s="137" t="s">
        <v>14</v>
      </c>
      <c r="D1126" s="137"/>
      <c r="E1126" s="131" t="s">
        <v>1705</v>
      </c>
      <c r="F1126" s="132">
        <v>150</v>
      </c>
    </row>
    <row r="1127" s="117" customFormat="1" customHeight="1" spans="1:6">
      <c r="A1127" s="129">
        <f t="shared" si="17"/>
        <v>1125</v>
      </c>
      <c r="B1127" s="202" t="s">
        <v>1724</v>
      </c>
      <c r="C1127" s="202" t="s">
        <v>14</v>
      </c>
      <c r="D1127" s="202"/>
      <c r="E1127" s="202" t="s">
        <v>1705</v>
      </c>
      <c r="F1127" s="132">
        <v>150</v>
      </c>
    </row>
    <row r="1128" s="117" customFormat="1" customHeight="1" spans="1:6">
      <c r="A1128" s="129">
        <f t="shared" si="17"/>
        <v>1126</v>
      </c>
      <c r="B1128" s="202" t="s">
        <v>1725</v>
      </c>
      <c r="C1128" s="202" t="s">
        <v>10</v>
      </c>
      <c r="D1128" s="202"/>
      <c r="E1128" s="202" t="s">
        <v>1705</v>
      </c>
      <c r="F1128" s="132">
        <v>150</v>
      </c>
    </row>
    <row r="1129" s="117" customFormat="1" customHeight="1" spans="1:6">
      <c r="A1129" s="129">
        <f t="shared" si="17"/>
        <v>1127</v>
      </c>
      <c r="B1129" s="352" t="s">
        <v>1727</v>
      </c>
      <c r="C1129" s="137" t="s">
        <v>10</v>
      </c>
      <c r="D1129" s="137"/>
      <c r="E1129" s="202" t="s">
        <v>1705</v>
      </c>
      <c r="F1129" s="132">
        <v>150</v>
      </c>
    </row>
    <row r="1130" s="117" customFormat="1" customHeight="1" spans="1:6">
      <c r="A1130" s="129">
        <f t="shared" si="17"/>
        <v>1128</v>
      </c>
      <c r="B1130" s="352" t="s">
        <v>1729</v>
      </c>
      <c r="C1130" s="137" t="s">
        <v>10</v>
      </c>
      <c r="D1130" s="137"/>
      <c r="E1130" s="230" t="s">
        <v>1705</v>
      </c>
      <c r="F1130" s="132">
        <v>150</v>
      </c>
    </row>
    <row r="1131" s="117" customFormat="1" customHeight="1" spans="1:6">
      <c r="A1131" s="129">
        <f t="shared" si="17"/>
        <v>1129</v>
      </c>
      <c r="B1131" s="201" t="s">
        <v>1731</v>
      </c>
      <c r="C1131" s="137" t="s">
        <v>14</v>
      </c>
      <c r="D1131" s="137"/>
      <c r="E1131" s="230" t="s">
        <v>1705</v>
      </c>
      <c r="F1131" s="132">
        <v>150</v>
      </c>
    </row>
    <row r="1132" s="117" customFormat="1" customHeight="1" spans="1:6">
      <c r="A1132" s="129">
        <f t="shared" si="17"/>
        <v>1130</v>
      </c>
      <c r="B1132" s="353" t="s">
        <v>1733</v>
      </c>
      <c r="C1132" s="230" t="s">
        <v>14</v>
      </c>
      <c r="D1132" s="230"/>
      <c r="E1132" s="230" t="s">
        <v>1705</v>
      </c>
      <c r="F1132" s="132">
        <v>150</v>
      </c>
    </row>
    <row r="1133" s="117" customFormat="1" customHeight="1" spans="1:7">
      <c r="A1133" s="129">
        <f t="shared" si="17"/>
        <v>1131</v>
      </c>
      <c r="B1133" s="218" t="s">
        <v>1736</v>
      </c>
      <c r="C1133" s="257" t="s">
        <v>14</v>
      </c>
      <c r="D1133" s="257"/>
      <c r="E1133" s="218" t="s">
        <v>1705</v>
      </c>
      <c r="F1133" s="132">
        <v>150</v>
      </c>
      <c r="G1133" s="253"/>
    </row>
    <row r="1134" s="117" customFormat="1" customHeight="1" spans="1:7">
      <c r="A1134" s="129">
        <f t="shared" si="17"/>
        <v>1132</v>
      </c>
      <c r="B1134" s="354" t="s">
        <v>1738</v>
      </c>
      <c r="C1134" s="228"/>
      <c r="D1134" s="228"/>
      <c r="E1134" s="230" t="s">
        <v>1705</v>
      </c>
      <c r="F1134" s="132">
        <v>150</v>
      </c>
      <c r="G1134" s="153"/>
    </row>
    <row r="1135" s="123" customFormat="1" customHeight="1" spans="1:30">
      <c r="A1135" s="129">
        <f t="shared" si="17"/>
        <v>1133</v>
      </c>
      <c r="B1135" s="141" t="s">
        <v>1739</v>
      </c>
      <c r="C1135" s="143" t="s">
        <v>14</v>
      </c>
      <c r="D1135" s="143"/>
      <c r="E1135" s="143" t="s">
        <v>1705</v>
      </c>
      <c r="F1135" s="132">
        <v>150</v>
      </c>
      <c r="G1135" s="153"/>
      <c r="H1135" s="117"/>
      <c r="I1135" s="117"/>
      <c r="J1135" s="117"/>
      <c r="K1135" s="117"/>
      <c r="L1135" s="117"/>
      <c r="M1135" s="117"/>
      <c r="N1135" s="117"/>
      <c r="O1135" s="117"/>
      <c r="P1135" s="117"/>
      <c r="Q1135" s="117"/>
      <c r="R1135" s="117"/>
      <c r="S1135" s="117"/>
      <c r="T1135" s="117"/>
      <c r="U1135" s="117"/>
      <c r="V1135" s="117"/>
      <c r="W1135" s="117"/>
      <c r="X1135" s="117"/>
      <c r="Y1135" s="117"/>
      <c r="Z1135" s="117"/>
      <c r="AA1135" s="117"/>
      <c r="AB1135" s="117"/>
      <c r="AC1135" s="117"/>
      <c r="AD1135" s="117"/>
    </row>
    <row r="1136" s="117" customFormat="1" customHeight="1" spans="1:7">
      <c r="A1136" s="129">
        <f t="shared" si="17"/>
        <v>1134</v>
      </c>
      <c r="B1136" s="201" t="s">
        <v>1740</v>
      </c>
      <c r="C1136" s="201" t="s">
        <v>14</v>
      </c>
      <c r="D1136" s="228"/>
      <c r="E1136" s="201" t="s">
        <v>1705</v>
      </c>
      <c r="F1136" s="132">
        <v>150</v>
      </c>
      <c r="G1136" s="153"/>
    </row>
    <row r="1137" s="118" customFormat="1" customHeight="1" spans="1:6">
      <c r="A1137" s="129">
        <f t="shared" si="17"/>
        <v>1135</v>
      </c>
      <c r="B1137" s="143" t="s">
        <v>1823</v>
      </c>
      <c r="C1137" s="143" t="s">
        <v>14</v>
      </c>
      <c r="D1137" s="355"/>
      <c r="E1137" s="143" t="s">
        <v>1705</v>
      </c>
      <c r="F1137" s="132">
        <v>150</v>
      </c>
    </row>
    <row r="1138" s="118" customFormat="1" customHeight="1" spans="1:6">
      <c r="A1138" s="129">
        <f t="shared" si="17"/>
        <v>1136</v>
      </c>
      <c r="B1138" s="145" t="s">
        <v>1824</v>
      </c>
      <c r="C1138" s="146" t="s">
        <v>10</v>
      </c>
      <c r="D1138" s="355"/>
      <c r="E1138" s="143" t="s">
        <v>1705</v>
      </c>
      <c r="F1138" s="132">
        <v>150</v>
      </c>
    </row>
    <row r="1139" s="118" customFormat="1" customHeight="1" spans="1:6">
      <c r="A1139" s="129">
        <f t="shared" si="17"/>
        <v>1137</v>
      </c>
      <c r="B1139" s="143" t="s">
        <v>1825</v>
      </c>
      <c r="C1139" s="143" t="s">
        <v>14</v>
      </c>
      <c r="D1139" s="355"/>
      <c r="E1139" s="143" t="s">
        <v>1705</v>
      </c>
      <c r="F1139" s="132">
        <v>150</v>
      </c>
    </row>
    <row r="1140" s="118" customFormat="1" customHeight="1" spans="1:6">
      <c r="A1140" s="129">
        <f t="shared" si="17"/>
        <v>1138</v>
      </c>
      <c r="B1140" s="143" t="s">
        <v>1826</v>
      </c>
      <c r="C1140" s="143" t="s">
        <v>14</v>
      </c>
      <c r="D1140" s="143" t="s">
        <v>134</v>
      </c>
      <c r="E1140" s="143" t="s">
        <v>1705</v>
      </c>
      <c r="F1140" s="132">
        <v>150</v>
      </c>
    </row>
    <row r="1141" s="118" customFormat="1" customHeight="1" spans="1:6">
      <c r="A1141" s="129">
        <f t="shared" si="17"/>
        <v>1139</v>
      </c>
      <c r="B1141" s="145" t="s">
        <v>393</v>
      </c>
      <c r="C1141" s="146" t="s">
        <v>10</v>
      </c>
      <c r="D1141" s="143" t="s">
        <v>166</v>
      </c>
      <c r="E1141" s="143" t="s">
        <v>1705</v>
      </c>
      <c r="F1141" s="132">
        <v>150</v>
      </c>
    </row>
    <row r="1142" s="118" customFormat="1" customHeight="1" spans="1:6">
      <c r="A1142" s="129">
        <f t="shared" si="17"/>
        <v>1140</v>
      </c>
      <c r="B1142" s="145" t="s">
        <v>1917</v>
      </c>
      <c r="C1142" s="146" t="s">
        <v>14</v>
      </c>
      <c r="D1142" s="143" t="s">
        <v>134</v>
      </c>
      <c r="E1142" s="143" t="s">
        <v>1705</v>
      </c>
      <c r="F1142" s="219">
        <v>300</v>
      </c>
    </row>
    <row r="1143" s="118" customFormat="1" customHeight="1" spans="1:6">
      <c r="A1143" s="129">
        <f t="shared" si="17"/>
        <v>1141</v>
      </c>
      <c r="B1143" s="143" t="s">
        <v>1235</v>
      </c>
      <c r="C1143" s="143" t="s">
        <v>10</v>
      </c>
      <c r="D1143" s="143" t="s">
        <v>134</v>
      </c>
      <c r="E1143" s="143" t="s">
        <v>1705</v>
      </c>
      <c r="F1143" s="219">
        <v>1200</v>
      </c>
    </row>
    <row r="1144" s="118" customFormat="1" customHeight="1" spans="1:6">
      <c r="A1144" s="129">
        <f t="shared" si="17"/>
        <v>1142</v>
      </c>
      <c r="B1144" s="143" t="s">
        <v>1918</v>
      </c>
      <c r="C1144" s="143" t="s">
        <v>10</v>
      </c>
      <c r="D1144" s="143" t="s">
        <v>166</v>
      </c>
      <c r="E1144" s="143" t="s">
        <v>1705</v>
      </c>
      <c r="F1144" s="219">
        <v>1500</v>
      </c>
    </row>
    <row r="1145" s="118" customFormat="1" customHeight="1" spans="1:6">
      <c r="A1145" s="129">
        <f t="shared" si="17"/>
        <v>1143</v>
      </c>
      <c r="B1145" s="143" t="s">
        <v>1827</v>
      </c>
      <c r="C1145" s="143" t="s">
        <v>10</v>
      </c>
      <c r="D1145" s="355"/>
      <c r="E1145" s="143" t="s">
        <v>1705</v>
      </c>
      <c r="F1145" s="132">
        <v>150</v>
      </c>
    </row>
    <row r="1146" s="124" customFormat="1" customHeight="1" spans="1:6">
      <c r="A1146" s="129">
        <f t="shared" si="17"/>
        <v>1144</v>
      </c>
      <c r="B1146" s="356" t="s">
        <v>1746</v>
      </c>
      <c r="C1146" s="357" t="s">
        <v>10</v>
      </c>
      <c r="D1146" s="357"/>
      <c r="E1146" s="358" t="s">
        <v>1743</v>
      </c>
      <c r="F1146" s="219">
        <v>600</v>
      </c>
    </row>
    <row r="1147" s="117" customFormat="1" customHeight="1" spans="1:6">
      <c r="A1147" s="129">
        <f t="shared" si="17"/>
        <v>1145</v>
      </c>
      <c r="B1147" s="130" t="s">
        <v>1751</v>
      </c>
      <c r="C1147" s="181" t="s">
        <v>10</v>
      </c>
      <c r="D1147" s="181"/>
      <c r="E1147" s="129" t="s">
        <v>1743</v>
      </c>
      <c r="F1147" s="132">
        <v>600</v>
      </c>
    </row>
    <row r="1148" s="117" customFormat="1" customHeight="1" spans="1:6">
      <c r="A1148" s="129">
        <f t="shared" si="17"/>
        <v>1146</v>
      </c>
      <c r="B1148" s="130" t="s">
        <v>1753</v>
      </c>
      <c r="C1148" s="131" t="s">
        <v>14</v>
      </c>
      <c r="D1148" s="131"/>
      <c r="E1148" s="129" t="s">
        <v>1743</v>
      </c>
      <c r="F1148" s="132">
        <v>600</v>
      </c>
    </row>
    <row r="1149" s="117" customFormat="1" customHeight="1" spans="1:6">
      <c r="A1149" s="129">
        <f t="shared" si="17"/>
        <v>1147</v>
      </c>
      <c r="B1149" s="130" t="s">
        <v>1755</v>
      </c>
      <c r="C1149" s="286" t="s">
        <v>14</v>
      </c>
      <c r="D1149" s="286"/>
      <c r="E1149" s="129" t="s">
        <v>1743</v>
      </c>
      <c r="F1149" s="132">
        <v>600</v>
      </c>
    </row>
    <row r="1150" s="118" customFormat="1" customHeight="1" spans="1:6">
      <c r="A1150" s="129">
        <f t="shared" si="17"/>
        <v>1148</v>
      </c>
      <c r="B1150" s="359" t="s">
        <v>1757</v>
      </c>
      <c r="C1150" s="324" t="s">
        <v>14</v>
      </c>
      <c r="D1150" s="324"/>
      <c r="E1150" s="129" t="s">
        <v>1743</v>
      </c>
      <c r="F1150" s="132">
        <v>600</v>
      </c>
    </row>
    <row r="1151" customFormat="1" customHeight="1" spans="1:6">
      <c r="A1151" s="129">
        <f t="shared" si="17"/>
        <v>1149</v>
      </c>
      <c r="B1151" s="360" t="s">
        <v>1759</v>
      </c>
      <c r="C1151" s="360" t="s">
        <v>10</v>
      </c>
      <c r="D1151" s="360"/>
      <c r="E1151" s="129" t="s">
        <v>458</v>
      </c>
      <c r="F1151" s="132">
        <v>600</v>
      </c>
    </row>
    <row r="1152" customFormat="1" customHeight="1" spans="1:6">
      <c r="A1152" s="129">
        <f t="shared" si="17"/>
        <v>1150</v>
      </c>
      <c r="B1152" s="130" t="s">
        <v>1761</v>
      </c>
      <c r="C1152" s="131" t="s">
        <v>10</v>
      </c>
      <c r="D1152" s="131"/>
      <c r="E1152" s="131" t="s">
        <v>289</v>
      </c>
      <c r="F1152" s="132">
        <v>600</v>
      </c>
    </row>
    <row r="1153" customFormat="1" customHeight="1" spans="1:6">
      <c r="A1153" s="129">
        <f t="shared" si="17"/>
        <v>1151</v>
      </c>
      <c r="B1153" s="130" t="s">
        <v>1763</v>
      </c>
      <c r="C1153" s="286" t="s">
        <v>10</v>
      </c>
      <c r="D1153" s="286"/>
      <c r="E1153" s="129" t="s">
        <v>1141</v>
      </c>
      <c r="F1153" s="132">
        <v>600</v>
      </c>
    </row>
    <row r="1154" customFormat="1" customHeight="1" spans="1:6">
      <c r="A1154" s="129">
        <f t="shared" si="17"/>
        <v>1152</v>
      </c>
      <c r="B1154" s="130" t="s">
        <v>1765</v>
      </c>
      <c r="C1154" s="286" t="s">
        <v>14</v>
      </c>
      <c r="D1154" s="286"/>
      <c r="E1154" s="129" t="s">
        <v>1141</v>
      </c>
      <c r="F1154" s="132">
        <v>600</v>
      </c>
    </row>
    <row r="1155" customFormat="1" customHeight="1" spans="1:6">
      <c r="A1155" s="129">
        <f t="shared" ref="A1155:A1161" si="18">ROW()-2</f>
        <v>1153</v>
      </c>
      <c r="B1155" s="155" t="s">
        <v>1766</v>
      </c>
      <c r="C1155" s="129" t="s">
        <v>14</v>
      </c>
      <c r="D1155" s="136"/>
      <c r="E1155" s="131" t="s">
        <v>57</v>
      </c>
      <c r="F1155" s="132">
        <v>600</v>
      </c>
    </row>
    <row r="1156" customFormat="1" customHeight="1" spans="1:6">
      <c r="A1156" s="129">
        <f t="shared" si="18"/>
        <v>1154</v>
      </c>
      <c r="B1156" s="130" t="s">
        <v>1768</v>
      </c>
      <c r="C1156" s="131" t="s">
        <v>10</v>
      </c>
      <c r="D1156" s="131"/>
      <c r="E1156" s="131" t="s">
        <v>458</v>
      </c>
      <c r="F1156" s="132">
        <v>600</v>
      </c>
    </row>
    <row r="1157" customFormat="1" customHeight="1" spans="1:6">
      <c r="A1157" s="129">
        <f t="shared" si="18"/>
        <v>1155</v>
      </c>
      <c r="B1157" s="130" t="s">
        <v>457</v>
      </c>
      <c r="C1157" s="131" t="s">
        <v>14</v>
      </c>
      <c r="D1157" s="131"/>
      <c r="E1157" s="131" t="s">
        <v>458</v>
      </c>
      <c r="F1157" s="132">
        <v>600</v>
      </c>
    </row>
    <row r="1158" customFormat="1" customHeight="1" spans="1:6">
      <c r="A1158" s="129">
        <f t="shared" si="18"/>
        <v>1156</v>
      </c>
      <c r="B1158" s="130" t="s">
        <v>650</v>
      </c>
      <c r="C1158" s="131" t="s">
        <v>10</v>
      </c>
      <c r="D1158" s="235"/>
      <c r="E1158" s="236" t="s">
        <v>648</v>
      </c>
      <c r="F1158" s="132">
        <v>600</v>
      </c>
    </row>
    <row r="1159" customFormat="1" customHeight="1" spans="1:6">
      <c r="A1159" s="129">
        <f t="shared" si="18"/>
        <v>1157</v>
      </c>
      <c r="B1159" s="130" t="s">
        <v>56</v>
      </c>
      <c r="C1159" s="133"/>
      <c r="D1159" s="133"/>
      <c r="E1159" s="131" t="s">
        <v>57</v>
      </c>
      <c r="F1159" s="132">
        <v>600</v>
      </c>
    </row>
    <row r="1160" customFormat="1" customHeight="1" spans="1:6">
      <c r="A1160" s="129">
        <f t="shared" si="18"/>
        <v>1158</v>
      </c>
      <c r="B1160" s="130" t="s">
        <v>594</v>
      </c>
      <c r="C1160" s="131"/>
      <c r="D1160" s="131"/>
      <c r="E1160" s="131" t="s">
        <v>588</v>
      </c>
      <c r="F1160" s="132">
        <v>600</v>
      </c>
    </row>
    <row r="1161" customFormat="1" customHeight="1" spans="1:6">
      <c r="A1161" s="129">
        <f t="shared" si="18"/>
        <v>1159</v>
      </c>
      <c r="B1161" s="361" t="s">
        <v>590</v>
      </c>
      <c r="C1161" s="218" t="s">
        <v>14</v>
      </c>
      <c r="D1161" s="218" t="s">
        <v>134</v>
      </c>
      <c r="E1161" s="231" t="s">
        <v>588</v>
      </c>
      <c r="F1161" s="132">
        <v>600</v>
      </c>
    </row>
    <row r="1162" s="117" customFormat="1" customHeight="1" spans="1:6">
      <c r="A1162" s="129"/>
      <c r="F1162" s="362">
        <f>SUM(F3:F1161)</f>
        <v>189150</v>
      </c>
    </row>
    <row r="1163" s="117" customFormat="1" customHeight="1" spans="1:7">
      <c r="A1163" s="129"/>
      <c r="B1163" s="121"/>
      <c r="C1163" s="121"/>
      <c r="D1163" s="121"/>
      <c r="E1163" s="121"/>
      <c r="F1163" s="363"/>
      <c r="G1163" s="121"/>
    </row>
    <row r="1164" s="117" customFormat="1" customHeight="1" spans="1:7">
      <c r="A1164" s="129"/>
      <c r="B1164" s="121"/>
      <c r="C1164" s="121"/>
      <c r="D1164" s="121"/>
      <c r="E1164" s="121"/>
      <c r="F1164" s="363"/>
      <c r="G1164" s="121"/>
    </row>
    <row r="1165" s="117" customFormat="1" customHeight="1" spans="1:7">
      <c r="A1165" s="129"/>
      <c r="B1165" s="121"/>
      <c r="C1165" s="121"/>
      <c r="D1165" s="121"/>
      <c r="E1165" s="121"/>
      <c r="F1165" s="363"/>
      <c r="G1165" s="121"/>
    </row>
    <row r="1166" s="117" customFormat="1" customHeight="1" spans="1:7">
      <c r="A1166" s="129"/>
      <c r="B1166" s="121"/>
      <c r="E1166" s="121"/>
      <c r="F1166" s="363"/>
      <c r="G1166" s="121"/>
    </row>
    <row r="1167" s="117" customFormat="1" customHeight="1" spans="1:6">
      <c r="A1167" s="129"/>
      <c r="F1167" s="125"/>
    </row>
    <row r="1168" s="117" customFormat="1" customHeight="1" spans="1:6">
      <c r="A1168" s="129"/>
      <c r="F1168" s="125"/>
    </row>
    <row r="1169" s="117" customFormat="1" customHeight="1" spans="1:6">
      <c r="A1169" s="129"/>
      <c r="F1169" s="125"/>
    </row>
    <row r="1170" s="117" customFormat="1" customHeight="1" spans="1:6">
      <c r="A1170" s="129"/>
      <c r="F1170" s="125"/>
    </row>
    <row r="1171" s="117" customFormat="1" customHeight="1" spans="1:6">
      <c r="A1171" s="129"/>
      <c r="F1171" s="125"/>
    </row>
    <row r="1172" s="117" customFormat="1" customHeight="1" spans="1:6">
      <c r="A1172" s="129"/>
      <c r="F1172" s="125"/>
    </row>
    <row r="1173" s="117" customFormat="1" customHeight="1" spans="1:6">
      <c r="A1173" s="129"/>
      <c r="F1173" s="125"/>
    </row>
    <row r="1174" s="117" customFormat="1" customHeight="1" spans="1:6">
      <c r="A1174" s="129"/>
      <c r="F1174" s="125"/>
    </row>
    <row r="1175" s="117" customFormat="1" customHeight="1" spans="1:6">
      <c r="A1175" s="129"/>
      <c r="F1175" s="125"/>
    </row>
    <row r="1176" s="117" customFormat="1" customHeight="1" spans="1:6">
      <c r="A1176" s="129"/>
      <c r="F1176" s="125"/>
    </row>
    <row r="1177" s="117" customFormat="1" customHeight="1" spans="1:6">
      <c r="A1177" s="129"/>
      <c r="F1177" s="125"/>
    </row>
    <row r="1178" s="117" customFormat="1" customHeight="1" spans="1:6">
      <c r="A1178" s="129"/>
      <c r="F1178" s="125"/>
    </row>
    <row r="1179" s="117" customFormat="1" customHeight="1" spans="1:6">
      <c r="A1179" s="129"/>
      <c r="F1179" s="125"/>
    </row>
    <row r="1180" s="117" customFormat="1" customHeight="1" spans="1:6">
      <c r="A1180" s="129"/>
      <c r="F1180" s="125"/>
    </row>
    <row r="1181" s="117" customFormat="1" customHeight="1" spans="1:6">
      <c r="A1181" s="129"/>
      <c r="F1181" s="125"/>
    </row>
    <row r="1182" s="117" customFormat="1" customHeight="1" spans="1:6">
      <c r="A1182" s="129"/>
      <c r="F1182" s="125"/>
    </row>
    <row r="1183" s="117" customFormat="1" customHeight="1" spans="1:6">
      <c r="A1183" s="129"/>
      <c r="F1183" s="125"/>
    </row>
    <row r="1184" s="117" customFormat="1" customHeight="1" spans="1:6">
      <c r="A1184" s="129"/>
      <c r="F1184" s="125"/>
    </row>
    <row r="1185" s="117" customFormat="1" customHeight="1" spans="1:6">
      <c r="A1185" s="129"/>
      <c r="F1185" s="125"/>
    </row>
    <row r="1186" s="117" customFormat="1" customHeight="1" spans="1:6">
      <c r="A1186" s="129"/>
      <c r="F1186" s="125"/>
    </row>
    <row r="1187" s="117" customFormat="1" customHeight="1" spans="1:6">
      <c r="A1187" s="129"/>
      <c r="F1187" s="125"/>
    </row>
    <row r="1188" s="117" customFormat="1" customHeight="1" spans="1:6">
      <c r="A1188" s="129"/>
      <c r="F1188" s="125"/>
    </row>
    <row r="1189" s="117" customFormat="1" customHeight="1" spans="1:6">
      <c r="A1189" s="129"/>
      <c r="F1189" s="125"/>
    </row>
    <row r="1190" s="117" customFormat="1" customHeight="1" spans="1:6">
      <c r="A1190" s="129"/>
      <c r="F1190" s="125"/>
    </row>
    <row r="1191" s="117" customFormat="1" customHeight="1" spans="1:15">
      <c r="A1191" s="129"/>
      <c r="F1191" s="125"/>
      <c r="O1191" s="117" t="s">
        <v>1769</v>
      </c>
    </row>
    <row r="1192" s="117" customFormat="1" customHeight="1" spans="1:6">
      <c r="A1192" s="129"/>
      <c r="F1192" s="125"/>
    </row>
    <row r="1193" s="117" customFormat="1" customHeight="1" spans="1:6">
      <c r="A1193" s="129"/>
      <c r="F1193" s="125"/>
    </row>
    <row r="1194" s="117" customFormat="1" customHeight="1" spans="1:6">
      <c r="A1194" s="129"/>
      <c r="F1194" s="125"/>
    </row>
    <row r="1195" s="117" customFormat="1" customHeight="1" spans="1:6">
      <c r="A1195" s="129"/>
      <c r="F1195" s="125"/>
    </row>
  </sheetData>
  <mergeCells count="1">
    <mergeCell ref="A1:F1"/>
  </mergeCells>
  <conditionalFormatting sqref="B273">
    <cfRule type="duplicateValues" dxfId="0" priority="5"/>
    <cfRule type="duplicateValues" dxfId="0" priority="6"/>
  </conditionalFormatting>
  <conditionalFormatting sqref="B275">
    <cfRule type="duplicateValues" dxfId="0" priority="3"/>
    <cfRule type="duplicateValues" dxfId="0" priority="4"/>
  </conditionalFormatting>
  <conditionalFormatting sqref="B562">
    <cfRule type="duplicateValues" dxfId="0" priority="36"/>
    <cfRule type="duplicateValues" dxfId="0" priority="37"/>
  </conditionalFormatting>
  <conditionalFormatting sqref="B567">
    <cfRule type="duplicateValues" dxfId="0" priority="34"/>
    <cfRule type="duplicateValues" dxfId="0" priority="35"/>
  </conditionalFormatting>
  <conditionalFormatting sqref="B574">
    <cfRule type="duplicateValues" dxfId="0" priority="26"/>
    <cfRule type="duplicateValues" dxfId="0" priority="27"/>
  </conditionalFormatting>
  <conditionalFormatting sqref="B575">
    <cfRule type="duplicateValues" dxfId="0" priority="28"/>
    <cfRule type="duplicateValues" dxfId="0" priority="29"/>
  </conditionalFormatting>
  <conditionalFormatting sqref="B576">
    <cfRule type="duplicateValues" dxfId="0" priority="20"/>
    <cfRule type="duplicateValues" dxfId="0" priority="21"/>
  </conditionalFormatting>
  <conditionalFormatting sqref="B577">
    <cfRule type="duplicateValues" dxfId="0" priority="22"/>
    <cfRule type="duplicateValues" dxfId="0" priority="23"/>
  </conditionalFormatting>
  <conditionalFormatting sqref="B592">
    <cfRule type="duplicateValues" dxfId="0" priority="14"/>
    <cfRule type="duplicateValues" dxfId="0" priority="15"/>
  </conditionalFormatting>
  <conditionalFormatting sqref="B596">
    <cfRule type="duplicateValues" dxfId="0" priority="12"/>
    <cfRule type="duplicateValues" dxfId="0" priority="13"/>
  </conditionalFormatting>
  <conditionalFormatting sqref="B806">
    <cfRule type="duplicateValues" dxfId="0" priority="38"/>
    <cfRule type="duplicateValues" dxfId="0" priority="39"/>
  </conditionalFormatting>
  <conditionalFormatting sqref="B840">
    <cfRule type="duplicateValues" dxfId="0" priority="42"/>
    <cfRule type="duplicateValues" dxfId="0" priority="43"/>
  </conditionalFormatting>
  <conditionalFormatting sqref="B860">
    <cfRule type="duplicateValues" dxfId="0" priority="32"/>
    <cfRule type="duplicateValues" dxfId="0" priority="33"/>
  </conditionalFormatting>
  <conditionalFormatting sqref="B867">
    <cfRule type="duplicateValues" dxfId="0" priority="30"/>
    <cfRule type="duplicateValues" dxfId="0" priority="31"/>
  </conditionalFormatting>
  <conditionalFormatting sqref="B871">
    <cfRule type="duplicateValues" dxfId="0" priority="24"/>
    <cfRule type="duplicateValues" dxfId="0" priority="25"/>
  </conditionalFormatting>
  <conditionalFormatting sqref="B928">
    <cfRule type="duplicateValues" dxfId="0" priority="1"/>
    <cfRule type="duplicateValues" dxfId="0" priority="2"/>
  </conditionalFormatting>
  <conditionalFormatting sqref="B950">
    <cfRule type="duplicateValues" dxfId="0" priority="10"/>
    <cfRule type="duplicateValues" dxfId="0" priority="11"/>
  </conditionalFormatting>
  <conditionalFormatting sqref="B1155">
    <cfRule type="duplicateValues" dxfId="0" priority="18"/>
    <cfRule type="duplicateValues" dxfId="0" priority="19"/>
  </conditionalFormatting>
  <conditionalFormatting sqref="B593:B594">
    <cfRule type="duplicateValues" dxfId="0" priority="16"/>
    <cfRule type="duplicateValues" dxfId="0" priority="17"/>
  </conditionalFormatting>
  <conditionalFormatting sqref="B820:B821"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B822:B823"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824:B835">
    <cfRule type="duplicateValues" dxfId="0" priority="46"/>
    <cfRule type="duplicateValues" dxfId="0" priority="47"/>
  </conditionalFormatting>
  <conditionalFormatting sqref="B852:B856">
    <cfRule type="duplicateValues" dxfId="0" priority="40"/>
    <cfRule type="duplicateValues" dxfId="0" priority="41"/>
  </conditionalFormatting>
  <conditionalFormatting sqref="B1150:B1151">
    <cfRule type="duplicateValues" dxfId="0" priority="44"/>
    <cfRule type="duplicateValues" dxfId="0" priority="45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65"/>
  <sheetViews>
    <sheetView tabSelected="1" workbookViewId="0">
      <selection activeCell="F6" sqref="F6"/>
    </sheetView>
  </sheetViews>
  <sheetFormatPr defaultColWidth="9" defaultRowHeight="15" customHeight="1"/>
  <cols>
    <col min="1" max="1" width="5.5" style="1" customWidth="1"/>
    <col min="2" max="2" width="10.875" style="1" customWidth="1"/>
    <col min="3" max="3" width="18.375" style="1" customWidth="1"/>
    <col min="4" max="4" width="18.125" style="1" customWidth="1"/>
    <col min="5" max="16384" width="9" style="1"/>
  </cols>
  <sheetData>
    <row r="1" s="1" customFormat="1" ht="35" customHeight="1" spans="1:4">
      <c r="A1" s="7" t="s">
        <v>1919</v>
      </c>
      <c r="B1" s="7"/>
      <c r="C1" s="7"/>
      <c r="D1" s="7"/>
    </row>
    <row r="2" s="1" customFormat="1" customHeight="1" spans="1:4">
      <c r="A2" s="8" t="s">
        <v>1</v>
      </c>
      <c r="B2" s="8" t="s">
        <v>2</v>
      </c>
      <c r="C2" s="8" t="s">
        <v>5</v>
      </c>
      <c r="D2" s="8" t="s">
        <v>6</v>
      </c>
    </row>
    <row r="3" s="1" customFormat="1" customHeight="1" spans="1:4">
      <c r="A3" s="8">
        <f t="shared" ref="A3:A34" si="0">ROW()-2</f>
        <v>1</v>
      </c>
      <c r="B3" s="9" t="s">
        <v>386</v>
      </c>
      <c r="C3" s="10" t="s">
        <v>387</v>
      </c>
      <c r="D3" s="11">
        <v>150</v>
      </c>
    </row>
    <row r="4" s="1" customFormat="1" customHeight="1" spans="1:4">
      <c r="A4" s="8">
        <f t="shared" si="0"/>
        <v>2</v>
      </c>
      <c r="B4" s="9" t="s">
        <v>389</v>
      </c>
      <c r="C4" s="10" t="s">
        <v>387</v>
      </c>
      <c r="D4" s="11">
        <v>150</v>
      </c>
    </row>
    <row r="5" s="1" customFormat="1" customHeight="1" spans="1:4">
      <c r="A5" s="8">
        <f t="shared" si="0"/>
        <v>3</v>
      </c>
      <c r="B5" s="9" t="s">
        <v>393</v>
      </c>
      <c r="C5" s="10" t="s">
        <v>387</v>
      </c>
      <c r="D5" s="11">
        <v>150</v>
      </c>
    </row>
    <row r="6" s="1" customFormat="1" customHeight="1" spans="1:4">
      <c r="A6" s="8">
        <f t="shared" si="0"/>
        <v>4</v>
      </c>
      <c r="B6" s="9" t="s">
        <v>395</v>
      </c>
      <c r="C6" s="10" t="s">
        <v>387</v>
      </c>
      <c r="D6" s="11">
        <v>150</v>
      </c>
    </row>
    <row r="7" s="1" customFormat="1" customHeight="1" spans="1:4">
      <c r="A7" s="8">
        <f t="shared" si="0"/>
        <v>5</v>
      </c>
      <c r="B7" s="12" t="s">
        <v>1116</v>
      </c>
      <c r="C7" s="10" t="s">
        <v>387</v>
      </c>
      <c r="D7" s="11">
        <v>150</v>
      </c>
    </row>
    <row r="8" s="1" customFormat="1" customHeight="1" spans="1:4">
      <c r="A8" s="8">
        <f t="shared" si="0"/>
        <v>6</v>
      </c>
      <c r="B8" s="9" t="s">
        <v>399</v>
      </c>
      <c r="C8" s="10" t="s">
        <v>387</v>
      </c>
      <c r="D8" s="11">
        <v>150</v>
      </c>
    </row>
    <row r="9" s="1" customFormat="1" customHeight="1" spans="1:4">
      <c r="A9" s="8">
        <f t="shared" si="0"/>
        <v>7</v>
      </c>
      <c r="B9" s="9" t="s">
        <v>401</v>
      </c>
      <c r="C9" s="10" t="s">
        <v>387</v>
      </c>
      <c r="D9" s="11">
        <v>150</v>
      </c>
    </row>
    <row r="10" s="1" customFormat="1" customHeight="1" spans="1:4">
      <c r="A10" s="8">
        <f t="shared" si="0"/>
        <v>8</v>
      </c>
      <c r="B10" s="9" t="s">
        <v>403</v>
      </c>
      <c r="C10" s="10" t="s">
        <v>387</v>
      </c>
      <c r="D10" s="11">
        <v>150</v>
      </c>
    </row>
    <row r="11" s="1" customFormat="1" customHeight="1" spans="1:4">
      <c r="A11" s="8">
        <f t="shared" si="0"/>
        <v>9</v>
      </c>
      <c r="B11" s="9" t="s">
        <v>405</v>
      </c>
      <c r="C11" s="10" t="s">
        <v>387</v>
      </c>
      <c r="D11" s="11">
        <v>150</v>
      </c>
    </row>
    <row r="12" s="1" customFormat="1" customHeight="1" spans="1:4">
      <c r="A12" s="8">
        <f t="shared" si="0"/>
        <v>10</v>
      </c>
      <c r="B12" s="9" t="s">
        <v>407</v>
      </c>
      <c r="C12" s="10" t="s">
        <v>387</v>
      </c>
      <c r="D12" s="11">
        <v>150</v>
      </c>
    </row>
    <row r="13" s="1" customFormat="1" customHeight="1" spans="1:4">
      <c r="A13" s="8">
        <f t="shared" si="0"/>
        <v>11</v>
      </c>
      <c r="B13" s="9" t="s">
        <v>409</v>
      </c>
      <c r="C13" s="8" t="s">
        <v>387</v>
      </c>
      <c r="D13" s="11">
        <v>150</v>
      </c>
    </row>
    <row r="14" s="1" customFormat="1" customHeight="1" spans="1:4">
      <c r="A14" s="8">
        <f t="shared" si="0"/>
        <v>12</v>
      </c>
      <c r="B14" s="9" t="s">
        <v>411</v>
      </c>
      <c r="C14" s="10" t="s">
        <v>387</v>
      </c>
      <c r="D14" s="11">
        <v>150</v>
      </c>
    </row>
    <row r="15" s="1" customFormat="1" customHeight="1" spans="1:4">
      <c r="A15" s="8">
        <f t="shared" si="0"/>
        <v>13</v>
      </c>
      <c r="B15" s="9" t="s">
        <v>413</v>
      </c>
      <c r="C15" s="10" t="s">
        <v>387</v>
      </c>
      <c r="D15" s="11">
        <v>150</v>
      </c>
    </row>
    <row r="16" s="1" customFormat="1" customHeight="1" spans="1:4">
      <c r="A16" s="8">
        <f t="shared" si="0"/>
        <v>14</v>
      </c>
      <c r="B16" s="9" t="s">
        <v>415</v>
      </c>
      <c r="C16" s="10" t="s">
        <v>387</v>
      </c>
      <c r="D16" s="11">
        <v>150</v>
      </c>
    </row>
    <row r="17" s="1" customFormat="1" customHeight="1" spans="1:4">
      <c r="A17" s="8">
        <f t="shared" si="0"/>
        <v>15</v>
      </c>
      <c r="B17" s="9" t="s">
        <v>419</v>
      </c>
      <c r="C17" s="10" t="s">
        <v>387</v>
      </c>
      <c r="D17" s="11">
        <v>150</v>
      </c>
    </row>
    <row r="18" s="1" customFormat="1" customHeight="1" spans="1:4">
      <c r="A18" s="8">
        <f t="shared" si="0"/>
        <v>16</v>
      </c>
      <c r="B18" s="9" t="s">
        <v>421</v>
      </c>
      <c r="C18" s="10" t="s">
        <v>387</v>
      </c>
      <c r="D18" s="11">
        <v>150</v>
      </c>
    </row>
    <row r="19" s="1" customFormat="1" customHeight="1" spans="1:4">
      <c r="A19" s="8">
        <f t="shared" si="0"/>
        <v>17</v>
      </c>
      <c r="B19" s="9" t="s">
        <v>423</v>
      </c>
      <c r="C19" s="10" t="s">
        <v>387</v>
      </c>
      <c r="D19" s="11">
        <v>150</v>
      </c>
    </row>
    <row r="20" s="1" customFormat="1" customHeight="1" spans="1:4">
      <c r="A20" s="8">
        <f t="shared" si="0"/>
        <v>18</v>
      </c>
      <c r="B20" s="9" t="s">
        <v>425</v>
      </c>
      <c r="C20" s="8" t="s">
        <v>387</v>
      </c>
      <c r="D20" s="11">
        <v>150</v>
      </c>
    </row>
    <row r="21" s="1" customFormat="1" customHeight="1" spans="1:4">
      <c r="A21" s="8">
        <f t="shared" si="0"/>
        <v>19</v>
      </c>
      <c r="B21" s="9" t="s">
        <v>426</v>
      </c>
      <c r="C21" s="8" t="s">
        <v>387</v>
      </c>
      <c r="D21" s="11">
        <v>150</v>
      </c>
    </row>
    <row r="22" s="1" customFormat="1" customHeight="1" spans="1:4">
      <c r="A22" s="8">
        <f t="shared" si="0"/>
        <v>20</v>
      </c>
      <c r="B22" s="12" t="s">
        <v>428</v>
      </c>
      <c r="C22" s="8" t="s">
        <v>387</v>
      </c>
      <c r="D22" s="11">
        <v>150</v>
      </c>
    </row>
    <row r="23" s="1" customFormat="1" customHeight="1" spans="1:4">
      <c r="A23" s="8">
        <f t="shared" si="0"/>
        <v>21</v>
      </c>
      <c r="B23" s="9" t="s">
        <v>431</v>
      </c>
      <c r="C23" s="8" t="s">
        <v>387</v>
      </c>
      <c r="D23" s="11">
        <v>150</v>
      </c>
    </row>
    <row r="24" s="1" customFormat="1" customHeight="1" spans="1:4">
      <c r="A24" s="8">
        <f t="shared" si="0"/>
        <v>22</v>
      </c>
      <c r="B24" s="9" t="s">
        <v>433</v>
      </c>
      <c r="C24" s="8" t="s">
        <v>387</v>
      </c>
      <c r="D24" s="11">
        <v>150</v>
      </c>
    </row>
    <row r="25" s="1" customFormat="1" customHeight="1" spans="1:4">
      <c r="A25" s="8">
        <f t="shared" si="0"/>
        <v>23</v>
      </c>
      <c r="B25" s="9" t="s">
        <v>437</v>
      </c>
      <c r="C25" s="8" t="s">
        <v>387</v>
      </c>
      <c r="D25" s="11">
        <v>150</v>
      </c>
    </row>
    <row r="26" s="1" customFormat="1" customHeight="1" spans="1:4">
      <c r="A26" s="8">
        <f t="shared" si="0"/>
        <v>24</v>
      </c>
      <c r="B26" s="9" t="s">
        <v>439</v>
      </c>
      <c r="C26" s="8" t="s">
        <v>387</v>
      </c>
      <c r="D26" s="11">
        <v>150</v>
      </c>
    </row>
    <row r="27" s="1" customFormat="1" customHeight="1" spans="1:4">
      <c r="A27" s="8">
        <f t="shared" si="0"/>
        <v>25</v>
      </c>
      <c r="B27" s="9" t="s">
        <v>441</v>
      </c>
      <c r="C27" s="8" t="s">
        <v>387</v>
      </c>
      <c r="D27" s="11">
        <v>150</v>
      </c>
    </row>
    <row r="28" s="1" customFormat="1" customHeight="1" spans="1:4">
      <c r="A28" s="8">
        <f t="shared" si="0"/>
        <v>26</v>
      </c>
      <c r="B28" s="13" t="s">
        <v>442</v>
      </c>
      <c r="C28" s="14" t="s">
        <v>387</v>
      </c>
      <c r="D28" s="11">
        <v>150</v>
      </c>
    </row>
    <row r="29" s="1" customFormat="1" customHeight="1" spans="1:4">
      <c r="A29" s="8">
        <f t="shared" si="0"/>
        <v>27</v>
      </c>
      <c r="B29" s="13" t="s">
        <v>443</v>
      </c>
      <c r="C29" s="14" t="s">
        <v>387</v>
      </c>
      <c r="D29" s="11">
        <v>150</v>
      </c>
    </row>
    <row r="30" s="1" customFormat="1" customHeight="1" spans="1:4">
      <c r="A30" s="8">
        <f t="shared" si="0"/>
        <v>28</v>
      </c>
      <c r="B30" s="13" t="s">
        <v>445</v>
      </c>
      <c r="C30" s="14" t="s">
        <v>387</v>
      </c>
      <c r="D30" s="11">
        <v>150</v>
      </c>
    </row>
    <row r="31" s="1" customFormat="1" customHeight="1" spans="1:4">
      <c r="A31" s="8">
        <f t="shared" si="0"/>
        <v>29</v>
      </c>
      <c r="B31" s="13" t="s">
        <v>447</v>
      </c>
      <c r="C31" s="14" t="s">
        <v>387</v>
      </c>
      <c r="D31" s="11">
        <v>150</v>
      </c>
    </row>
    <row r="32" s="1" customFormat="1" customHeight="1" spans="1:4">
      <c r="A32" s="8">
        <f t="shared" si="0"/>
        <v>30</v>
      </c>
      <c r="B32" s="13" t="s">
        <v>448</v>
      </c>
      <c r="C32" s="14" t="s">
        <v>387</v>
      </c>
      <c r="D32" s="11">
        <v>150</v>
      </c>
    </row>
    <row r="33" s="1" customFormat="1" customHeight="1" spans="1:4">
      <c r="A33" s="8">
        <f t="shared" si="0"/>
        <v>31</v>
      </c>
      <c r="B33" s="12" t="s">
        <v>451</v>
      </c>
      <c r="C33" s="12" t="s">
        <v>387</v>
      </c>
      <c r="D33" s="11">
        <v>150</v>
      </c>
    </row>
    <row r="34" s="1" customFormat="1" customHeight="1" spans="1:4">
      <c r="A34" s="8">
        <f t="shared" si="0"/>
        <v>32</v>
      </c>
      <c r="B34" s="12" t="s">
        <v>452</v>
      </c>
      <c r="C34" s="12" t="s">
        <v>387</v>
      </c>
      <c r="D34" s="11">
        <v>150</v>
      </c>
    </row>
    <row r="35" s="1" customFormat="1" customHeight="1" spans="1:4">
      <c r="A35" s="8">
        <f>ROW()-2</f>
        <v>33</v>
      </c>
      <c r="B35" s="12" t="s">
        <v>454</v>
      </c>
      <c r="C35" s="12" t="s">
        <v>387</v>
      </c>
      <c r="D35" s="11">
        <v>150</v>
      </c>
    </row>
    <row r="36" s="1" customFormat="1" customHeight="1" spans="1:4">
      <c r="A36" s="8">
        <f>ROW()-2</f>
        <v>34</v>
      </c>
      <c r="B36" s="15" t="s">
        <v>456</v>
      </c>
      <c r="C36" s="12" t="s">
        <v>387</v>
      </c>
      <c r="D36" s="11">
        <v>150</v>
      </c>
    </row>
    <row r="37" s="1" customFormat="1" customHeight="1" spans="1:4">
      <c r="A37" s="8">
        <f>ROW()-2</f>
        <v>35</v>
      </c>
      <c r="B37" s="12" t="s">
        <v>1778</v>
      </c>
      <c r="C37" s="12" t="s">
        <v>387</v>
      </c>
      <c r="D37" s="11">
        <v>150</v>
      </c>
    </row>
    <row r="38" s="1" customFormat="1" customHeight="1" spans="1:4">
      <c r="A38" s="8">
        <f>ROW()-2</f>
        <v>36</v>
      </c>
      <c r="B38" s="15" t="s">
        <v>1779</v>
      </c>
      <c r="C38" s="12" t="s">
        <v>387</v>
      </c>
      <c r="D38" s="11">
        <v>150</v>
      </c>
    </row>
    <row r="39" s="1" customFormat="1" customHeight="1" spans="1:4">
      <c r="A39" s="8">
        <f>ROW()-2</f>
        <v>37</v>
      </c>
      <c r="B39" s="15" t="s">
        <v>1840</v>
      </c>
      <c r="C39" s="12" t="s">
        <v>387</v>
      </c>
      <c r="D39" s="11">
        <v>150</v>
      </c>
    </row>
    <row r="40" s="1" customFormat="1" customHeight="1" spans="1:4">
      <c r="A40" s="8">
        <f>ROW()-2</f>
        <v>38</v>
      </c>
      <c r="B40" s="16" t="s">
        <v>1870</v>
      </c>
      <c r="C40" s="12" t="s">
        <v>387</v>
      </c>
      <c r="D40" s="11">
        <v>150</v>
      </c>
    </row>
    <row r="41" s="1" customFormat="1" customHeight="1" spans="1:4">
      <c r="A41" s="8">
        <f>ROW()-2</f>
        <v>39</v>
      </c>
      <c r="B41" s="15" t="s">
        <v>1871</v>
      </c>
      <c r="C41" s="12" t="s">
        <v>387</v>
      </c>
      <c r="D41" s="11">
        <v>150</v>
      </c>
    </row>
    <row r="42" s="1" customFormat="1" customHeight="1" spans="1:4">
      <c r="A42" s="8">
        <f>ROW()-2</f>
        <v>40</v>
      </c>
      <c r="B42" s="16" t="s">
        <v>1896</v>
      </c>
      <c r="C42" s="12" t="s">
        <v>387</v>
      </c>
      <c r="D42" s="11">
        <v>150</v>
      </c>
    </row>
    <row r="43" s="1" customFormat="1" customHeight="1" spans="1:4">
      <c r="A43" s="8"/>
      <c r="B43" s="9"/>
      <c r="C43" s="10"/>
      <c r="D43" s="11"/>
    </row>
    <row r="44" s="1" customFormat="1" customHeight="1" spans="1:4">
      <c r="A44" s="8"/>
      <c r="B44" s="9"/>
      <c r="C44" s="10"/>
      <c r="D44" s="11"/>
    </row>
    <row r="45" s="1" customFormat="1" customHeight="1" spans="1:4">
      <c r="A45" s="8"/>
      <c r="B45" s="9"/>
      <c r="C45" s="10"/>
      <c r="D45" s="11"/>
    </row>
    <row r="46" s="1" customFormat="1" customHeight="1" spans="1:4">
      <c r="A46" s="8"/>
      <c r="B46" s="17"/>
      <c r="C46" s="18"/>
      <c r="D46" s="11"/>
    </row>
    <row r="47" s="1" customFormat="1" customHeight="1" spans="1:4">
      <c r="A47" s="8"/>
      <c r="B47" s="12"/>
      <c r="C47" s="12"/>
      <c r="D47" s="11"/>
    </row>
    <row r="48" s="1" customFormat="1" customHeight="1" spans="1:4">
      <c r="A48" s="8"/>
      <c r="B48" s="9"/>
      <c r="C48" s="10"/>
      <c r="D48" s="11"/>
    </row>
    <row r="49" s="1" customFormat="1" customHeight="1" spans="1:4">
      <c r="A49" s="8"/>
      <c r="B49" s="9"/>
      <c r="C49" s="10"/>
      <c r="D49" s="11"/>
    </row>
    <row r="50" s="1" customFormat="1" customHeight="1" spans="1:4">
      <c r="A50" s="8"/>
      <c r="B50" s="9"/>
      <c r="C50" s="10"/>
      <c r="D50" s="11"/>
    </row>
    <row r="51" s="1" customFormat="1" customHeight="1" spans="1:4">
      <c r="A51" s="8"/>
      <c r="B51" s="9"/>
      <c r="C51" s="10"/>
      <c r="D51" s="11"/>
    </row>
    <row r="52" s="1" customFormat="1" customHeight="1" spans="1:4">
      <c r="A52" s="8"/>
      <c r="B52" s="9"/>
      <c r="C52" s="10"/>
      <c r="D52" s="11"/>
    </row>
    <row r="53" s="1" customFormat="1" customHeight="1" spans="1:4">
      <c r="A53" s="8"/>
      <c r="B53" s="9"/>
      <c r="C53" s="10"/>
      <c r="D53" s="11"/>
    </row>
    <row r="54" s="1" customFormat="1" customHeight="1" spans="1:4">
      <c r="A54" s="8"/>
      <c r="B54" s="9"/>
      <c r="C54" s="10"/>
      <c r="D54" s="11"/>
    </row>
    <row r="55" s="1" customFormat="1" customHeight="1" spans="1:4">
      <c r="A55" s="8"/>
      <c r="B55" s="9"/>
      <c r="C55" s="10"/>
      <c r="D55" s="11"/>
    </row>
    <row r="56" s="1" customFormat="1" customHeight="1" spans="1:4">
      <c r="A56" s="8"/>
      <c r="B56" s="9"/>
      <c r="C56" s="10"/>
      <c r="D56" s="11"/>
    </row>
    <row r="57" s="1" customFormat="1" customHeight="1" spans="1:4">
      <c r="A57" s="8"/>
      <c r="B57" s="9"/>
      <c r="C57" s="10"/>
      <c r="D57" s="11"/>
    </row>
    <row r="58" s="1" customFormat="1" customHeight="1" spans="1:4">
      <c r="A58" s="8"/>
      <c r="B58" s="9"/>
      <c r="C58" s="10"/>
      <c r="D58" s="11"/>
    </row>
    <row r="59" s="1" customFormat="1" customHeight="1" spans="1:4">
      <c r="A59" s="8"/>
      <c r="B59" s="19"/>
      <c r="C59" s="20"/>
      <c r="D59" s="11"/>
    </row>
    <row r="60" s="1" customFormat="1" customHeight="1" spans="1:4">
      <c r="A60" s="8"/>
      <c r="B60" s="9"/>
      <c r="C60" s="10"/>
      <c r="D60" s="11"/>
    </row>
    <row r="61" s="1" customFormat="1" customHeight="1" spans="1:4">
      <c r="A61" s="8"/>
      <c r="B61" s="9"/>
      <c r="C61" s="10"/>
      <c r="D61" s="11"/>
    </row>
    <row r="62" s="1" customFormat="1" customHeight="1" spans="1:4">
      <c r="A62" s="8"/>
      <c r="B62" s="9"/>
      <c r="C62" s="10"/>
      <c r="D62" s="11"/>
    </row>
    <row r="63" s="1" customFormat="1" customHeight="1" spans="1:4">
      <c r="A63" s="8"/>
      <c r="B63" s="9"/>
      <c r="C63" s="10"/>
      <c r="D63" s="11"/>
    </row>
    <row r="64" s="1" customFormat="1" customHeight="1" spans="1:4">
      <c r="A64" s="8"/>
      <c r="B64" s="9"/>
      <c r="C64" s="21"/>
      <c r="D64" s="11"/>
    </row>
    <row r="65" s="1" customFormat="1" customHeight="1" spans="1:4">
      <c r="A65" s="8"/>
      <c r="B65" s="9"/>
      <c r="C65" s="21"/>
      <c r="D65" s="11"/>
    </row>
    <row r="66" s="1" customFormat="1" customHeight="1" spans="1:4">
      <c r="A66" s="8"/>
      <c r="B66" s="9"/>
      <c r="C66" s="21"/>
      <c r="D66" s="11"/>
    </row>
    <row r="67" s="1" customFormat="1" customHeight="1" spans="1:4">
      <c r="A67" s="8"/>
      <c r="B67" s="9"/>
      <c r="C67" s="21"/>
      <c r="D67" s="11"/>
    </row>
    <row r="68" s="1" customFormat="1" customHeight="1" spans="1:4">
      <c r="A68" s="8"/>
      <c r="B68" s="19"/>
      <c r="C68" s="21"/>
      <c r="D68" s="11"/>
    </row>
    <row r="69" s="1" customFormat="1" customHeight="1" spans="1:4">
      <c r="A69" s="8"/>
      <c r="B69" s="22"/>
      <c r="C69" s="21"/>
      <c r="D69" s="11"/>
    </row>
    <row r="70" s="1" customFormat="1" customHeight="1" spans="1:4">
      <c r="A70" s="8"/>
      <c r="B70" s="23"/>
      <c r="C70" s="21"/>
      <c r="D70" s="11"/>
    </row>
    <row r="71" s="1" customFormat="1" customHeight="1" spans="1:4">
      <c r="A71" s="8"/>
      <c r="B71" s="19"/>
      <c r="C71" s="21"/>
      <c r="D71" s="11"/>
    </row>
    <row r="72" s="1" customFormat="1" customHeight="1" spans="1:4">
      <c r="A72" s="8"/>
      <c r="B72" s="23"/>
      <c r="C72" s="21"/>
      <c r="D72" s="11"/>
    </row>
    <row r="73" s="1" customFormat="1" customHeight="1" spans="1:4">
      <c r="A73" s="8"/>
      <c r="B73" s="19"/>
      <c r="C73" s="24"/>
      <c r="D73" s="11"/>
    </row>
    <row r="74" s="1" customFormat="1" customHeight="1" spans="1:4">
      <c r="A74" s="8"/>
      <c r="B74" s="25"/>
      <c r="C74" s="24"/>
      <c r="D74" s="11"/>
    </row>
    <row r="75" s="1" customFormat="1" customHeight="1" spans="1:4">
      <c r="A75" s="8"/>
      <c r="B75" s="26"/>
      <c r="C75" s="24"/>
      <c r="D75" s="11"/>
    </row>
    <row r="76" s="1" customFormat="1" customHeight="1" spans="1:4">
      <c r="A76" s="8"/>
      <c r="B76" s="19"/>
      <c r="C76" s="24"/>
      <c r="D76" s="11"/>
    </row>
    <row r="77" s="1" customFormat="1" customHeight="1" spans="1:4">
      <c r="A77" s="8"/>
      <c r="B77" s="19"/>
      <c r="C77" s="24"/>
      <c r="D77" s="11"/>
    </row>
    <row r="78" s="1" customFormat="1" customHeight="1" spans="1:4">
      <c r="A78" s="8"/>
      <c r="B78" s="19"/>
      <c r="C78" s="24"/>
      <c r="D78" s="11"/>
    </row>
    <row r="79" s="1" customFormat="1" customHeight="1" spans="1:4">
      <c r="A79" s="8"/>
      <c r="B79" s="26"/>
      <c r="C79" s="24"/>
      <c r="D79" s="11"/>
    </row>
    <row r="80" s="2" customFormat="1" customHeight="1" spans="1:4">
      <c r="A80" s="8"/>
      <c r="B80" s="27"/>
      <c r="C80" s="18"/>
      <c r="D80" s="11"/>
    </row>
    <row r="81" s="2" customFormat="1" customHeight="1" spans="1:4">
      <c r="A81" s="8"/>
      <c r="B81" s="27"/>
      <c r="C81" s="28"/>
      <c r="D81" s="11"/>
    </row>
    <row r="82" s="2" customFormat="1" customHeight="1" spans="1:4">
      <c r="A82" s="8"/>
      <c r="B82" s="29"/>
      <c r="C82" s="12"/>
      <c r="D82" s="11"/>
    </row>
    <row r="83" s="2" customFormat="1" customHeight="1" spans="1:4">
      <c r="A83" s="8"/>
      <c r="B83" s="30"/>
      <c r="C83" s="12"/>
      <c r="D83" s="11"/>
    </row>
    <row r="84" s="2" customFormat="1" customHeight="1" spans="1:4">
      <c r="A84" s="8"/>
      <c r="B84" s="29"/>
      <c r="C84" s="12"/>
      <c r="D84" s="11"/>
    </row>
    <row r="85" s="2" customFormat="1" customHeight="1" spans="1:4">
      <c r="A85" s="8"/>
      <c r="B85" s="29"/>
      <c r="C85" s="12"/>
      <c r="D85" s="11"/>
    </row>
    <row r="86" s="2" customFormat="1" customHeight="1" spans="1:4">
      <c r="A86" s="8"/>
      <c r="B86" s="30"/>
      <c r="C86" s="12"/>
      <c r="D86" s="11"/>
    </row>
    <row r="87" s="2" customFormat="1" customHeight="1" spans="1:4">
      <c r="A87" s="8"/>
      <c r="B87" s="12"/>
      <c r="C87" s="12"/>
      <c r="D87" s="31"/>
    </row>
    <row r="88" s="2" customFormat="1" customHeight="1" spans="1:4">
      <c r="A88" s="8"/>
      <c r="B88" s="12"/>
      <c r="C88" s="12"/>
      <c r="D88" s="31"/>
    </row>
    <row r="89" s="2" customFormat="1" customHeight="1" spans="1:4">
      <c r="A89" s="8"/>
      <c r="B89" s="12"/>
      <c r="C89" s="12"/>
      <c r="D89" s="31"/>
    </row>
    <row r="90" s="2" customFormat="1" customHeight="1" spans="1:4">
      <c r="A90" s="8"/>
      <c r="B90" s="12"/>
      <c r="C90" s="12"/>
      <c r="D90" s="31"/>
    </row>
    <row r="91" s="2" customFormat="1" customHeight="1" spans="1:4">
      <c r="A91" s="8"/>
      <c r="B91" s="12"/>
      <c r="C91" s="12"/>
      <c r="D91" s="31"/>
    </row>
    <row r="92" s="3" customFormat="1" customHeight="1" spans="1:4">
      <c r="A92" s="8"/>
      <c r="B92" s="12"/>
      <c r="C92" s="12"/>
      <c r="D92" s="31"/>
    </row>
    <row r="93" s="2" customFormat="1" customHeight="1" spans="1:4">
      <c r="A93" s="8"/>
      <c r="B93" s="12"/>
      <c r="C93" s="12"/>
      <c r="D93" s="31"/>
    </row>
    <row r="94" s="2" customFormat="1" customHeight="1" spans="1:4">
      <c r="A94" s="8"/>
      <c r="B94" s="12"/>
      <c r="C94" s="12"/>
      <c r="D94" s="31"/>
    </row>
    <row r="95" s="2" customFormat="1" customHeight="1" spans="1:4">
      <c r="A95" s="8"/>
      <c r="B95" s="12"/>
      <c r="C95" s="12"/>
      <c r="D95" s="31"/>
    </row>
    <row r="96" s="2" customFormat="1" customHeight="1" spans="1:4">
      <c r="A96" s="8"/>
      <c r="B96" s="12"/>
      <c r="C96" s="12"/>
      <c r="D96" s="11"/>
    </row>
    <row r="97" s="2" customFormat="1" customHeight="1" spans="1:4">
      <c r="A97" s="8"/>
      <c r="B97" s="12"/>
      <c r="C97" s="12"/>
      <c r="D97" s="31"/>
    </row>
    <row r="98" s="1" customFormat="1" customHeight="1" spans="1:4">
      <c r="A98" s="8"/>
      <c r="B98" s="9"/>
      <c r="C98" s="8"/>
      <c r="D98" s="11"/>
    </row>
    <row r="99" s="1" customFormat="1" customHeight="1" spans="1:4">
      <c r="A99" s="8"/>
      <c r="B99" s="9"/>
      <c r="C99" s="8"/>
      <c r="D99" s="11"/>
    </row>
    <row r="100" s="1" customFormat="1" customHeight="1" spans="1:4">
      <c r="A100" s="8"/>
      <c r="B100" s="9"/>
      <c r="C100" s="8"/>
      <c r="D100" s="11"/>
    </row>
    <row r="101" s="1" customFormat="1" customHeight="1" spans="1:4">
      <c r="A101" s="8"/>
      <c r="B101" s="9"/>
      <c r="C101" s="8"/>
      <c r="D101" s="11"/>
    </row>
    <row r="102" s="1" customFormat="1" customHeight="1" spans="1:4">
      <c r="A102" s="8"/>
      <c r="B102" s="9"/>
      <c r="C102" s="8"/>
      <c r="D102" s="11"/>
    </row>
    <row r="103" s="1" customFormat="1" customHeight="1" spans="1:4">
      <c r="A103" s="8"/>
      <c r="B103" s="9"/>
      <c r="C103" s="8"/>
      <c r="D103" s="11"/>
    </row>
    <row r="104" s="1" customFormat="1" customHeight="1" spans="1:4">
      <c r="A104" s="8"/>
      <c r="B104" s="9"/>
      <c r="C104" s="8"/>
      <c r="D104" s="11"/>
    </row>
    <row r="105" s="1" customFormat="1" customHeight="1" spans="1:4">
      <c r="A105" s="8"/>
      <c r="B105" s="12"/>
      <c r="C105" s="12"/>
      <c r="D105" s="11"/>
    </row>
    <row r="106" s="1" customFormat="1" customHeight="1" spans="1:4">
      <c r="A106" s="8"/>
      <c r="B106" s="9"/>
      <c r="C106" s="8"/>
      <c r="D106" s="11"/>
    </row>
    <row r="107" s="1" customFormat="1" customHeight="1" spans="1:4">
      <c r="A107" s="8"/>
      <c r="B107" s="9"/>
      <c r="C107" s="8"/>
      <c r="D107" s="11"/>
    </row>
    <row r="108" s="1" customFormat="1" customHeight="1" spans="1:4">
      <c r="A108" s="8"/>
      <c r="B108" s="12"/>
      <c r="C108" s="12"/>
      <c r="D108" s="11"/>
    </row>
    <row r="109" s="1" customFormat="1" customHeight="1" spans="1:4">
      <c r="A109" s="8"/>
      <c r="B109" s="12"/>
      <c r="C109" s="12"/>
      <c r="D109" s="11"/>
    </row>
    <row r="110" s="1" customFormat="1" customHeight="1" spans="1:4">
      <c r="A110" s="8"/>
      <c r="B110" s="9"/>
      <c r="C110" s="8"/>
      <c r="D110" s="11"/>
    </row>
    <row r="111" s="1" customFormat="1" customHeight="1" spans="1:4">
      <c r="A111" s="8"/>
      <c r="B111" s="9"/>
      <c r="C111" s="8"/>
      <c r="D111" s="11"/>
    </row>
    <row r="112" s="1" customFormat="1" customHeight="1" spans="1:4">
      <c r="A112" s="8"/>
      <c r="B112" s="12"/>
      <c r="C112" s="12"/>
      <c r="D112" s="11"/>
    </row>
    <row r="113" s="1" customFormat="1" customHeight="1" spans="1:4">
      <c r="A113" s="8"/>
      <c r="B113" s="9"/>
      <c r="C113" s="8"/>
      <c r="D113" s="11"/>
    </row>
    <row r="114" s="1" customFormat="1" customHeight="1" spans="1:4">
      <c r="A114" s="8"/>
      <c r="B114" s="9"/>
      <c r="C114" s="8"/>
      <c r="D114" s="11"/>
    </row>
    <row r="115" s="1" customFormat="1" customHeight="1" spans="1:4">
      <c r="A115" s="8"/>
      <c r="B115" s="9"/>
      <c r="C115" s="8"/>
      <c r="D115" s="11"/>
    </row>
    <row r="116" s="1" customFormat="1" customHeight="1" spans="1:4">
      <c r="A116" s="8"/>
      <c r="B116" s="23"/>
      <c r="C116" s="8"/>
      <c r="D116" s="11"/>
    </row>
    <row r="117" s="1" customFormat="1" customHeight="1" spans="1:4">
      <c r="A117" s="8"/>
      <c r="B117" s="23"/>
      <c r="C117" s="23"/>
      <c r="D117" s="11"/>
    </row>
    <row r="118" s="1" customFormat="1" customHeight="1" spans="1:4">
      <c r="A118" s="8"/>
      <c r="B118" s="23"/>
      <c r="C118" s="23"/>
      <c r="D118" s="11"/>
    </row>
    <row r="119" s="1" customFormat="1" customHeight="1" spans="1:4">
      <c r="A119" s="8"/>
      <c r="B119" s="19"/>
      <c r="C119" s="8"/>
      <c r="D119" s="11"/>
    </row>
    <row r="120" s="1" customFormat="1" customHeight="1" spans="1:4">
      <c r="A120" s="8"/>
      <c r="B120" s="19"/>
      <c r="C120" s="8"/>
      <c r="D120" s="11"/>
    </row>
    <row r="121" s="1" customFormat="1" customHeight="1" spans="1:4">
      <c r="A121" s="8"/>
      <c r="B121" s="12"/>
      <c r="C121" s="12"/>
      <c r="D121" s="11"/>
    </row>
    <row r="122" s="1" customFormat="1" customHeight="1" spans="1:4">
      <c r="A122" s="8"/>
      <c r="B122" s="12"/>
      <c r="C122" s="12"/>
      <c r="D122" s="11"/>
    </row>
    <row r="123" s="1" customFormat="1" customHeight="1" spans="1:4">
      <c r="A123" s="8"/>
      <c r="B123" s="12"/>
      <c r="C123" s="12"/>
      <c r="D123" s="11"/>
    </row>
    <row r="124" s="1" customFormat="1" customHeight="1" spans="1:4">
      <c r="A124" s="8"/>
      <c r="B124" s="12"/>
      <c r="C124" s="12"/>
      <c r="D124" s="11"/>
    </row>
    <row r="125" s="1" customFormat="1" customHeight="1" spans="1:4">
      <c r="A125" s="8"/>
      <c r="B125" s="15"/>
      <c r="C125" s="12"/>
      <c r="D125" s="11"/>
    </row>
    <row r="126" s="1" customFormat="1" customHeight="1" spans="1:4">
      <c r="A126" s="8"/>
      <c r="B126" s="12"/>
      <c r="C126" s="12"/>
      <c r="D126" s="11"/>
    </row>
    <row r="127" s="1" customFormat="1" customHeight="1" spans="1:4">
      <c r="A127" s="8"/>
      <c r="B127" s="9"/>
      <c r="C127" s="10"/>
      <c r="D127" s="11"/>
    </row>
    <row r="128" s="1" customFormat="1" customHeight="1" spans="1:4">
      <c r="A128" s="8"/>
      <c r="B128" s="9"/>
      <c r="C128" s="10"/>
      <c r="D128" s="11"/>
    </row>
    <row r="129" s="1" customFormat="1" customHeight="1" spans="1:4">
      <c r="A129" s="8"/>
      <c r="B129" s="32"/>
      <c r="C129" s="32"/>
      <c r="D129" s="11"/>
    </row>
    <row r="130" s="1" customFormat="1" customHeight="1" spans="1:4">
      <c r="A130" s="8"/>
      <c r="B130" s="33"/>
      <c r="C130" s="32"/>
      <c r="D130" s="11"/>
    </row>
    <row r="131" s="1" customFormat="1" customHeight="1" spans="1:4">
      <c r="A131" s="8"/>
      <c r="B131" s="9"/>
      <c r="C131" s="10"/>
      <c r="D131" s="11"/>
    </row>
    <row r="132" s="1" customFormat="1" customHeight="1" spans="1:4">
      <c r="A132" s="8"/>
      <c r="B132" s="9"/>
      <c r="C132" s="10"/>
      <c r="D132" s="11"/>
    </row>
    <row r="133" s="1" customFormat="1" customHeight="1" spans="1:4">
      <c r="A133" s="8"/>
      <c r="B133" s="9"/>
      <c r="C133" s="10"/>
      <c r="D133" s="11"/>
    </row>
    <row r="134" s="1" customFormat="1" customHeight="1" spans="1:4">
      <c r="A134" s="8"/>
      <c r="B134" s="9"/>
      <c r="C134" s="8"/>
      <c r="D134" s="11"/>
    </row>
    <row r="135" s="1" customFormat="1" customHeight="1" spans="1:4">
      <c r="A135" s="8"/>
      <c r="B135" s="12"/>
      <c r="C135" s="12"/>
      <c r="D135" s="11"/>
    </row>
    <row r="136" s="1" customFormat="1" customHeight="1" spans="1:4">
      <c r="A136" s="8"/>
      <c r="B136" s="9"/>
      <c r="C136" s="8"/>
      <c r="D136" s="11"/>
    </row>
    <row r="137" s="1" customFormat="1" customHeight="1" spans="1:4">
      <c r="A137" s="8"/>
      <c r="B137" s="9"/>
      <c r="C137" s="8"/>
      <c r="D137" s="11"/>
    </row>
    <row r="138" s="1" customFormat="1" customHeight="1" spans="1:4">
      <c r="A138" s="8"/>
      <c r="B138" s="9"/>
      <c r="C138" s="8"/>
      <c r="D138" s="11"/>
    </row>
    <row r="139" s="1" customFormat="1" customHeight="1" spans="1:4">
      <c r="A139" s="8"/>
      <c r="B139" s="9"/>
      <c r="C139" s="34"/>
      <c r="D139" s="11"/>
    </row>
    <row r="140" s="1" customFormat="1" customHeight="1" spans="1:4">
      <c r="A140" s="8"/>
      <c r="B140" s="9"/>
      <c r="C140" s="34"/>
      <c r="D140" s="11"/>
    </row>
    <row r="141" s="1" customFormat="1" customHeight="1" spans="1:4">
      <c r="A141" s="8"/>
      <c r="B141" s="19"/>
      <c r="C141" s="34"/>
      <c r="D141" s="11"/>
    </row>
    <row r="142" s="1" customFormat="1" customHeight="1" spans="1:4">
      <c r="A142" s="8"/>
      <c r="B142" s="34"/>
      <c r="C142" s="34"/>
      <c r="D142" s="11"/>
    </row>
    <row r="143" s="1" customFormat="1" customHeight="1" spans="1:4">
      <c r="A143" s="8"/>
      <c r="B143" s="34"/>
      <c r="C143" s="34"/>
      <c r="D143" s="11"/>
    </row>
    <row r="144" s="1" customFormat="1" customHeight="1" spans="1:4">
      <c r="A144" s="8"/>
      <c r="B144" s="35"/>
      <c r="C144" s="35"/>
      <c r="D144" s="11"/>
    </row>
    <row r="145" s="1" customFormat="1" customHeight="1" spans="1:4">
      <c r="A145" s="8"/>
      <c r="B145" s="32"/>
      <c r="C145" s="36"/>
      <c r="D145" s="11"/>
    </row>
    <row r="146" s="1" customFormat="1" customHeight="1" spans="1:4">
      <c r="A146" s="8"/>
      <c r="B146" s="37"/>
      <c r="C146" s="35"/>
      <c r="D146" s="11"/>
    </row>
    <row r="147" s="1" customFormat="1" customHeight="1" spans="1:4">
      <c r="A147" s="8"/>
      <c r="B147" s="35"/>
      <c r="C147" s="35"/>
      <c r="D147" s="11"/>
    </row>
    <row r="148" s="1" customFormat="1" customHeight="1" spans="1:4">
      <c r="A148" s="8"/>
      <c r="B148" s="13"/>
      <c r="C148" s="13"/>
      <c r="D148" s="11"/>
    </row>
    <row r="149" s="1" customFormat="1" customHeight="1" spans="1:4">
      <c r="A149" s="8"/>
      <c r="B149" s="38"/>
      <c r="C149" s="38"/>
      <c r="D149" s="11"/>
    </row>
    <row r="150" s="1" customFormat="1" customHeight="1" spans="1:4">
      <c r="A150" s="8"/>
      <c r="B150" s="13"/>
      <c r="C150" s="13"/>
      <c r="D150" s="11"/>
    </row>
    <row r="151" s="1" customFormat="1" customHeight="1" spans="1:4">
      <c r="A151" s="8"/>
      <c r="B151" s="33"/>
      <c r="C151" s="32"/>
      <c r="D151" s="11"/>
    </row>
    <row r="152" s="1" customFormat="1" customHeight="1" spans="1:4">
      <c r="A152" s="8"/>
      <c r="B152" s="32"/>
      <c r="C152" s="32"/>
      <c r="D152" s="11"/>
    </row>
    <row r="153" s="1" customFormat="1" customHeight="1" spans="1:4">
      <c r="A153" s="8"/>
      <c r="B153" s="39"/>
      <c r="C153" s="40"/>
      <c r="D153" s="11"/>
    </row>
    <row r="154" s="1" customFormat="1" customHeight="1" spans="1:4">
      <c r="A154" s="8"/>
      <c r="B154" s="12"/>
      <c r="C154" s="12"/>
      <c r="D154" s="11"/>
    </row>
    <row r="155" s="1" customFormat="1" customHeight="1" spans="1:4">
      <c r="A155" s="8"/>
      <c r="B155" s="15"/>
      <c r="C155" s="12"/>
      <c r="D155" s="11"/>
    </row>
    <row r="156" s="1" customFormat="1" customHeight="1" spans="1:4">
      <c r="A156" s="8"/>
      <c r="B156" s="12"/>
      <c r="C156" s="12"/>
      <c r="D156" s="11"/>
    </row>
    <row r="157" s="1" customFormat="1" customHeight="1" spans="1:4">
      <c r="A157" s="8"/>
      <c r="B157" s="12"/>
      <c r="C157" s="12"/>
      <c r="D157" s="11"/>
    </row>
    <row r="158" s="1" customFormat="1" customHeight="1" spans="1:4">
      <c r="A158" s="8"/>
      <c r="B158" s="32"/>
      <c r="C158" s="32"/>
      <c r="D158" s="11"/>
    </row>
    <row r="159" s="1" customFormat="1" customHeight="1" spans="1:4">
      <c r="A159" s="8"/>
      <c r="B159" s="39"/>
      <c r="C159" s="40"/>
      <c r="D159" s="11"/>
    </row>
    <row r="160" s="1" customFormat="1" customHeight="1" spans="1:4">
      <c r="A160" s="8"/>
      <c r="B160" s="32"/>
      <c r="C160" s="32"/>
      <c r="D160" s="11"/>
    </row>
    <row r="161" s="1" customFormat="1" customHeight="1" spans="1:4">
      <c r="A161" s="8"/>
      <c r="B161" s="32"/>
      <c r="C161" s="36"/>
      <c r="D161" s="11"/>
    </row>
    <row r="162" s="1" customFormat="1" customHeight="1" spans="1:4">
      <c r="A162" s="8"/>
      <c r="B162" s="9"/>
      <c r="C162" s="41"/>
      <c r="D162" s="11"/>
    </row>
    <row r="163" s="1" customFormat="1" customHeight="1" spans="1:4">
      <c r="A163" s="8"/>
      <c r="B163" s="9"/>
      <c r="C163" s="41"/>
      <c r="D163" s="11"/>
    </row>
    <row r="164" s="1" customFormat="1" customHeight="1" spans="1:4">
      <c r="A164" s="8"/>
      <c r="B164" s="9"/>
      <c r="C164" s="41"/>
      <c r="D164" s="11"/>
    </row>
    <row r="165" s="1" customFormat="1" customHeight="1" spans="1:4">
      <c r="A165" s="8"/>
      <c r="B165" s="9"/>
      <c r="C165" s="41"/>
      <c r="D165" s="11"/>
    </row>
    <row r="166" s="1" customFormat="1" customHeight="1" spans="1:4">
      <c r="A166" s="8"/>
      <c r="B166" s="9"/>
      <c r="C166" s="41"/>
      <c r="D166" s="11"/>
    </row>
    <row r="167" s="1" customFormat="1" customHeight="1" spans="1:4">
      <c r="A167" s="8"/>
      <c r="B167" s="9"/>
      <c r="C167" s="41"/>
      <c r="D167" s="11"/>
    </row>
    <row r="168" s="1" customFormat="1" customHeight="1" spans="1:4">
      <c r="A168" s="8"/>
      <c r="B168" s="9"/>
      <c r="C168" s="41"/>
      <c r="D168" s="11"/>
    </row>
    <row r="169" s="1" customFormat="1" customHeight="1" spans="1:4">
      <c r="A169" s="8"/>
      <c r="B169" s="9"/>
      <c r="C169" s="41"/>
      <c r="D169" s="11"/>
    </row>
    <row r="170" s="1" customFormat="1" customHeight="1" spans="1:4">
      <c r="A170" s="8"/>
      <c r="B170" s="9"/>
      <c r="C170" s="41"/>
      <c r="D170" s="11"/>
    </row>
    <row r="171" s="1" customFormat="1" customHeight="1" spans="1:4">
      <c r="A171" s="8"/>
      <c r="B171" s="9"/>
      <c r="C171" s="41"/>
      <c r="D171" s="11"/>
    </row>
    <row r="172" s="1" customFormat="1" customHeight="1" spans="1:4">
      <c r="A172" s="8"/>
      <c r="B172" s="9"/>
      <c r="C172" s="41"/>
      <c r="D172" s="11"/>
    </row>
    <row r="173" s="1" customFormat="1" customHeight="1" spans="1:4">
      <c r="A173" s="8"/>
      <c r="B173" s="9"/>
      <c r="C173" s="41"/>
      <c r="D173" s="11"/>
    </row>
    <row r="174" s="1" customFormat="1" customHeight="1" spans="1:4">
      <c r="A174" s="8"/>
      <c r="B174" s="9"/>
      <c r="C174" s="41"/>
      <c r="D174" s="11"/>
    </row>
    <row r="175" s="1" customFormat="1" customHeight="1" spans="1:4">
      <c r="A175" s="8"/>
      <c r="B175" s="9"/>
      <c r="C175" s="41"/>
      <c r="D175" s="11"/>
    </row>
    <row r="176" s="1" customFormat="1" customHeight="1" spans="1:4">
      <c r="A176" s="8"/>
      <c r="B176" s="9"/>
      <c r="C176" s="41"/>
      <c r="D176" s="11"/>
    </row>
    <row r="177" s="1" customFormat="1" customHeight="1" spans="1:4">
      <c r="A177" s="8"/>
      <c r="B177" s="9"/>
      <c r="C177" s="41"/>
      <c r="D177" s="11"/>
    </row>
    <row r="178" s="1" customFormat="1" customHeight="1" spans="1:4">
      <c r="A178" s="8"/>
      <c r="B178" s="9"/>
      <c r="C178" s="41"/>
      <c r="D178" s="11"/>
    </row>
    <row r="179" s="1" customFormat="1" customHeight="1" spans="1:4">
      <c r="A179" s="8"/>
      <c r="B179" s="9"/>
      <c r="C179" s="41"/>
      <c r="D179" s="11"/>
    </row>
    <row r="180" s="1" customFormat="1" customHeight="1" spans="1:4">
      <c r="A180" s="8"/>
      <c r="B180" s="9"/>
      <c r="C180" s="41"/>
      <c r="D180" s="11"/>
    </row>
    <row r="181" s="1" customFormat="1" customHeight="1" spans="1:4">
      <c r="A181" s="8"/>
      <c r="B181" s="9"/>
      <c r="C181" s="41"/>
      <c r="D181" s="11"/>
    </row>
    <row r="182" s="1" customFormat="1" customHeight="1" spans="1:4">
      <c r="A182" s="8"/>
      <c r="B182" s="9"/>
      <c r="C182" s="41"/>
      <c r="D182" s="11"/>
    </row>
    <row r="183" s="1" customFormat="1" customHeight="1" spans="1:4">
      <c r="A183" s="8"/>
      <c r="B183" s="9"/>
      <c r="C183" s="41"/>
      <c r="D183" s="11"/>
    </row>
    <row r="184" s="1" customFormat="1" customHeight="1" spans="1:4">
      <c r="A184" s="8"/>
      <c r="B184" s="9"/>
      <c r="C184" s="41"/>
      <c r="D184" s="11"/>
    </row>
    <row r="185" s="1" customFormat="1" customHeight="1" spans="1:4">
      <c r="A185" s="8"/>
      <c r="B185" s="9"/>
      <c r="C185" s="41"/>
      <c r="D185" s="11"/>
    </row>
    <row r="186" s="1" customFormat="1" customHeight="1" spans="1:4">
      <c r="A186" s="8"/>
      <c r="B186" s="9"/>
      <c r="C186" s="41"/>
      <c r="D186" s="11"/>
    </row>
    <row r="187" s="1" customFormat="1" customHeight="1" spans="1:4">
      <c r="A187" s="8"/>
      <c r="B187" s="9"/>
      <c r="C187" s="41"/>
      <c r="D187" s="11"/>
    </row>
    <row r="188" s="1" customFormat="1" customHeight="1" spans="1:4">
      <c r="A188" s="8"/>
      <c r="B188" s="9"/>
      <c r="C188" s="41"/>
      <c r="D188" s="11"/>
    </row>
    <row r="189" s="1" customFormat="1" customHeight="1" spans="1:4">
      <c r="A189" s="8"/>
      <c r="B189" s="9"/>
      <c r="C189" s="41"/>
      <c r="D189" s="11"/>
    </row>
    <row r="190" s="1" customFormat="1" customHeight="1" spans="1:4">
      <c r="A190" s="8"/>
      <c r="B190" s="9"/>
      <c r="C190" s="41"/>
      <c r="D190" s="11"/>
    </row>
    <row r="191" s="1" customFormat="1" customHeight="1" spans="1:4">
      <c r="A191" s="8"/>
      <c r="B191" s="9"/>
      <c r="C191" s="41"/>
      <c r="D191" s="11"/>
    </row>
    <row r="192" s="1" customFormat="1" customHeight="1" spans="1:4">
      <c r="A192" s="8"/>
      <c r="B192" s="9"/>
      <c r="C192" s="41"/>
      <c r="D192" s="11"/>
    </row>
    <row r="193" s="1" customFormat="1" customHeight="1" spans="1:4">
      <c r="A193" s="8"/>
      <c r="B193" s="9"/>
      <c r="C193" s="41"/>
      <c r="D193" s="11"/>
    </row>
    <row r="194" s="1" customFormat="1" customHeight="1" spans="1:4">
      <c r="A194" s="8"/>
      <c r="B194" s="9"/>
      <c r="C194" s="41"/>
      <c r="D194" s="11"/>
    </row>
    <row r="195" s="1" customFormat="1" customHeight="1" spans="1:4">
      <c r="A195" s="8"/>
      <c r="B195" s="9"/>
      <c r="C195" s="41"/>
      <c r="D195" s="11"/>
    </row>
    <row r="196" s="1" customFormat="1" customHeight="1" spans="1:4">
      <c r="A196" s="8"/>
      <c r="B196" s="9"/>
      <c r="C196" s="41"/>
      <c r="D196" s="11"/>
    </row>
    <row r="197" s="1" customFormat="1" customHeight="1" spans="1:4">
      <c r="A197" s="8"/>
      <c r="B197" s="9"/>
      <c r="C197" s="41"/>
      <c r="D197" s="11"/>
    </row>
    <row r="198" s="1" customFormat="1" customHeight="1" spans="1:4">
      <c r="A198" s="8"/>
      <c r="B198" s="9"/>
      <c r="C198" s="41"/>
      <c r="D198" s="11"/>
    </row>
    <row r="199" s="1" customFormat="1" customHeight="1" spans="1:4">
      <c r="A199" s="8"/>
      <c r="B199" s="9"/>
      <c r="C199" s="41"/>
      <c r="D199" s="11"/>
    </row>
    <row r="200" s="1" customFormat="1" customHeight="1" spans="1:4">
      <c r="A200" s="8"/>
      <c r="B200" s="9"/>
      <c r="C200" s="41"/>
      <c r="D200" s="11"/>
    </row>
    <row r="201" s="1" customFormat="1" customHeight="1" spans="1:4">
      <c r="A201" s="8"/>
      <c r="B201" s="9"/>
      <c r="C201" s="41"/>
      <c r="D201" s="11"/>
    </row>
    <row r="202" s="1" customFormat="1" customHeight="1" spans="1:4">
      <c r="A202" s="8"/>
      <c r="B202" s="9"/>
      <c r="C202" s="41"/>
      <c r="D202" s="11"/>
    </row>
    <row r="203" s="1" customFormat="1" customHeight="1" spans="1:4">
      <c r="A203" s="8"/>
      <c r="B203" s="9"/>
      <c r="C203" s="41"/>
      <c r="D203" s="11"/>
    </row>
    <row r="204" s="1" customFormat="1" customHeight="1" spans="1:4">
      <c r="A204" s="8"/>
      <c r="B204" s="9"/>
      <c r="C204" s="41"/>
      <c r="D204" s="11"/>
    </row>
    <row r="205" s="1" customFormat="1" customHeight="1" spans="1:4">
      <c r="A205" s="8"/>
      <c r="B205" s="9"/>
      <c r="C205" s="41"/>
      <c r="D205" s="11"/>
    </row>
    <row r="206" s="1" customFormat="1" customHeight="1" spans="1:4">
      <c r="A206" s="8"/>
      <c r="B206" s="9"/>
      <c r="C206" s="41"/>
      <c r="D206" s="11"/>
    </row>
    <row r="207" s="1" customFormat="1" customHeight="1" spans="1:4">
      <c r="A207" s="8"/>
      <c r="B207" s="9"/>
      <c r="C207" s="41"/>
      <c r="D207" s="11"/>
    </row>
    <row r="208" s="1" customFormat="1" customHeight="1" spans="1:4">
      <c r="A208" s="8"/>
      <c r="B208" s="9"/>
      <c r="C208" s="41"/>
      <c r="D208" s="11"/>
    </row>
    <row r="209" s="1" customFormat="1" customHeight="1" spans="1:4">
      <c r="A209" s="8"/>
      <c r="B209" s="9"/>
      <c r="C209" s="41"/>
      <c r="D209" s="11"/>
    </row>
    <row r="210" s="1" customFormat="1" customHeight="1" spans="1:4">
      <c r="A210" s="8"/>
      <c r="B210" s="9"/>
      <c r="C210" s="41"/>
      <c r="D210" s="11"/>
    </row>
    <row r="211" s="1" customFormat="1" customHeight="1" spans="1:4">
      <c r="A211" s="8"/>
      <c r="B211" s="9"/>
      <c r="C211" s="41"/>
      <c r="D211" s="11"/>
    </row>
    <row r="212" s="1" customFormat="1" customHeight="1" spans="1:4">
      <c r="A212" s="8"/>
      <c r="B212" s="9"/>
      <c r="C212" s="41"/>
      <c r="D212" s="11"/>
    </row>
    <row r="213" s="1" customFormat="1" customHeight="1" spans="1:4">
      <c r="A213" s="8"/>
      <c r="B213" s="9"/>
      <c r="C213" s="9"/>
      <c r="D213" s="11"/>
    </row>
    <row r="214" s="1" customFormat="1" customHeight="1" spans="1:4">
      <c r="A214" s="8"/>
      <c r="B214" s="9"/>
      <c r="C214" s="9"/>
      <c r="D214" s="11"/>
    </row>
    <row r="215" s="1" customFormat="1" customHeight="1" spans="1:4">
      <c r="A215" s="8"/>
      <c r="B215" s="9"/>
      <c r="C215" s="9"/>
      <c r="D215" s="11"/>
    </row>
    <row r="216" s="1" customFormat="1" customHeight="1" spans="1:4">
      <c r="A216" s="8"/>
      <c r="B216" s="9"/>
      <c r="C216" s="9"/>
      <c r="D216" s="11"/>
    </row>
    <row r="217" s="1" customFormat="1" customHeight="1" spans="1:4">
      <c r="A217" s="8"/>
      <c r="B217" s="9"/>
      <c r="C217" s="9"/>
      <c r="D217" s="11"/>
    </row>
    <row r="218" s="1" customFormat="1" customHeight="1" spans="1:4">
      <c r="A218" s="8"/>
      <c r="B218" s="9"/>
      <c r="C218" s="9"/>
      <c r="D218" s="11"/>
    </row>
    <row r="219" s="1" customFormat="1" customHeight="1" spans="1:4">
      <c r="A219" s="8"/>
      <c r="B219" s="9"/>
      <c r="C219" s="9"/>
      <c r="D219" s="11"/>
    </row>
    <row r="220" s="1" customFormat="1" customHeight="1" spans="1:4">
      <c r="A220" s="8"/>
      <c r="B220" s="9"/>
      <c r="C220" s="41"/>
      <c r="D220" s="11"/>
    </row>
    <row r="221" s="1" customFormat="1" customHeight="1" spans="1:4">
      <c r="A221" s="8"/>
      <c r="B221" s="9"/>
      <c r="C221" s="41"/>
      <c r="D221" s="11"/>
    </row>
    <row r="222" s="1" customFormat="1" customHeight="1" spans="1:4">
      <c r="A222" s="8"/>
      <c r="B222" s="9"/>
      <c r="C222" s="41"/>
      <c r="D222" s="11"/>
    </row>
    <row r="223" s="1" customFormat="1" customHeight="1" spans="1:4">
      <c r="A223" s="8"/>
      <c r="B223" s="9"/>
      <c r="C223" s="41"/>
      <c r="D223" s="11"/>
    </row>
    <row r="224" s="1" customFormat="1" customHeight="1" spans="1:4">
      <c r="A224" s="8"/>
      <c r="B224" s="9"/>
      <c r="C224" s="41"/>
      <c r="D224" s="11"/>
    </row>
    <row r="225" s="1" customFormat="1" customHeight="1" spans="1:4">
      <c r="A225" s="8"/>
      <c r="B225" s="9"/>
      <c r="C225" s="41"/>
      <c r="D225" s="11"/>
    </row>
    <row r="226" s="1" customFormat="1" customHeight="1" spans="1:4">
      <c r="A226" s="8"/>
      <c r="B226" s="9"/>
      <c r="C226" s="41"/>
      <c r="D226" s="11"/>
    </row>
    <row r="227" s="1" customFormat="1" customHeight="1" spans="1:4">
      <c r="A227" s="8"/>
      <c r="B227" s="9"/>
      <c r="C227" s="41"/>
      <c r="D227" s="11"/>
    </row>
    <row r="228" s="1" customFormat="1" customHeight="1" spans="1:4">
      <c r="A228" s="8"/>
      <c r="B228" s="9"/>
      <c r="C228" s="41"/>
      <c r="D228" s="11"/>
    </row>
    <row r="229" s="1" customFormat="1" customHeight="1" spans="1:4">
      <c r="A229" s="8"/>
      <c r="B229" s="9"/>
      <c r="C229" s="41"/>
      <c r="D229" s="11"/>
    </row>
    <row r="230" s="1" customFormat="1" customHeight="1" spans="1:4">
      <c r="A230" s="8"/>
      <c r="B230" s="9"/>
      <c r="C230" s="42"/>
      <c r="D230" s="11"/>
    </row>
    <row r="231" s="1" customFormat="1" customHeight="1" spans="1:4">
      <c r="A231" s="8"/>
      <c r="B231" s="9"/>
      <c r="C231" s="22"/>
      <c r="D231" s="11"/>
    </row>
    <row r="232" s="1" customFormat="1" customHeight="1" spans="1:4">
      <c r="A232" s="8"/>
      <c r="B232" s="9"/>
      <c r="C232" s="22"/>
      <c r="D232" s="11"/>
    </row>
    <row r="233" s="1" customFormat="1" customHeight="1" spans="1:4">
      <c r="A233" s="8"/>
      <c r="B233" s="9"/>
      <c r="C233" s="41"/>
      <c r="D233" s="11"/>
    </row>
    <row r="234" s="1" customFormat="1" customHeight="1" spans="1:4">
      <c r="A234" s="8"/>
      <c r="B234" s="9"/>
      <c r="C234" s="41"/>
      <c r="D234" s="11"/>
    </row>
    <row r="235" s="1" customFormat="1" customHeight="1" spans="1:4">
      <c r="A235" s="8"/>
      <c r="B235" s="9"/>
      <c r="C235" s="9"/>
      <c r="D235" s="11"/>
    </row>
    <row r="236" s="1" customFormat="1" customHeight="1" spans="1:4">
      <c r="A236" s="8"/>
      <c r="B236" s="9"/>
      <c r="C236" s="9"/>
      <c r="D236" s="11"/>
    </row>
    <row r="237" s="1" customFormat="1" customHeight="1" spans="1:4">
      <c r="A237" s="8"/>
      <c r="B237" s="9"/>
      <c r="C237" s="9"/>
      <c r="D237" s="11"/>
    </row>
    <row r="238" s="1" customFormat="1" customHeight="1" spans="1:4">
      <c r="A238" s="8"/>
      <c r="B238" s="22"/>
      <c r="C238" s="41"/>
      <c r="D238" s="11"/>
    </row>
    <row r="239" s="1" customFormat="1" customHeight="1" spans="1:4">
      <c r="A239" s="8"/>
      <c r="B239" s="22"/>
      <c r="C239" s="9"/>
      <c r="D239" s="11"/>
    </row>
    <row r="240" s="1" customFormat="1" customHeight="1" spans="1:4">
      <c r="A240" s="8"/>
      <c r="B240" s="9"/>
      <c r="C240" s="9"/>
      <c r="D240" s="11"/>
    </row>
    <row r="241" s="1" customFormat="1" customHeight="1" spans="1:4">
      <c r="A241" s="8"/>
      <c r="B241" s="9"/>
      <c r="C241" s="9"/>
      <c r="D241" s="11"/>
    </row>
    <row r="242" s="1" customFormat="1" customHeight="1" spans="1:4">
      <c r="A242" s="8"/>
      <c r="B242" s="22"/>
      <c r="C242" s="41"/>
      <c r="D242" s="11"/>
    </row>
    <row r="243" s="1" customFormat="1" customHeight="1" spans="1:4">
      <c r="A243" s="8"/>
      <c r="B243" s="9"/>
      <c r="C243" s="9"/>
      <c r="D243" s="11"/>
    </row>
    <row r="244" s="1" customFormat="1" customHeight="1" spans="1:4">
      <c r="A244" s="8"/>
      <c r="B244" s="9"/>
      <c r="C244" s="41"/>
      <c r="D244" s="11"/>
    </row>
    <row r="245" s="1" customFormat="1" customHeight="1" spans="1:4">
      <c r="A245" s="8"/>
      <c r="B245" s="9"/>
      <c r="C245" s="9"/>
      <c r="D245" s="11"/>
    </row>
    <row r="246" s="1" customFormat="1" customHeight="1" spans="1:4">
      <c r="A246" s="8"/>
      <c r="B246" s="9"/>
      <c r="C246" s="41"/>
      <c r="D246" s="11"/>
    </row>
    <row r="247" s="1" customFormat="1" customHeight="1" spans="1:4">
      <c r="A247" s="8"/>
      <c r="B247" s="9"/>
      <c r="C247" s="41"/>
      <c r="D247" s="11"/>
    </row>
    <row r="248" s="1" customFormat="1" customHeight="1" spans="1:4">
      <c r="A248" s="8"/>
      <c r="B248" s="9"/>
      <c r="C248" s="9"/>
      <c r="D248" s="11"/>
    </row>
    <row r="249" s="1" customFormat="1" customHeight="1" spans="1:4">
      <c r="A249" s="8"/>
      <c r="B249" s="43"/>
      <c r="C249" s="41"/>
      <c r="D249" s="11"/>
    </row>
    <row r="250" s="1" customFormat="1" customHeight="1" spans="1:4">
      <c r="A250" s="8"/>
      <c r="B250" s="43"/>
      <c r="C250" s="9"/>
      <c r="D250" s="11"/>
    </row>
    <row r="251" s="1" customFormat="1" customHeight="1" spans="1:4">
      <c r="A251" s="8"/>
      <c r="B251" s="43"/>
      <c r="C251" s="9"/>
      <c r="D251" s="11"/>
    </row>
    <row r="252" s="1" customFormat="1" customHeight="1" spans="1:4">
      <c r="A252" s="8"/>
      <c r="B252" s="43"/>
      <c r="C252" s="9"/>
      <c r="D252" s="11"/>
    </row>
    <row r="253" s="1" customFormat="1" customHeight="1" spans="1:4">
      <c r="A253" s="8"/>
      <c r="B253" s="43"/>
      <c r="C253" s="9"/>
      <c r="D253" s="11"/>
    </row>
    <row r="254" s="1" customFormat="1" customHeight="1" spans="1:4">
      <c r="A254" s="8"/>
      <c r="B254" s="9"/>
      <c r="C254" s="9"/>
      <c r="D254" s="11"/>
    </row>
    <row r="255" s="1" customFormat="1" customHeight="1" spans="1:4">
      <c r="A255" s="8"/>
      <c r="B255" s="9"/>
      <c r="C255" s="41"/>
      <c r="D255" s="11"/>
    </row>
    <row r="256" s="1" customFormat="1" customHeight="1" spans="1:4">
      <c r="A256" s="8"/>
      <c r="B256" s="9"/>
      <c r="C256" s="9"/>
      <c r="D256" s="11"/>
    </row>
    <row r="257" s="1" customFormat="1" customHeight="1" spans="1:4">
      <c r="A257" s="8"/>
      <c r="B257" s="9"/>
      <c r="C257" s="41"/>
      <c r="D257" s="11"/>
    </row>
    <row r="258" s="1" customFormat="1" customHeight="1" spans="1:4">
      <c r="A258" s="8"/>
      <c r="B258" s="9"/>
      <c r="C258" s="9"/>
      <c r="D258" s="11"/>
    </row>
    <row r="259" s="1" customFormat="1" customHeight="1" spans="1:4">
      <c r="A259" s="8"/>
      <c r="B259" s="19"/>
      <c r="C259" s="41"/>
      <c r="D259" s="11"/>
    </row>
    <row r="260" s="1" customFormat="1" customHeight="1" spans="1:4">
      <c r="A260" s="8"/>
      <c r="B260" s="9"/>
      <c r="C260" s="9"/>
      <c r="D260" s="11"/>
    </row>
    <row r="261" s="1" customFormat="1" customHeight="1" spans="1:4">
      <c r="A261" s="8"/>
      <c r="B261" s="9"/>
      <c r="C261" s="9"/>
      <c r="D261" s="11"/>
    </row>
    <row r="262" s="1" customFormat="1" customHeight="1" spans="1:4">
      <c r="A262" s="8"/>
      <c r="B262" s="9"/>
      <c r="C262" s="41"/>
      <c r="D262" s="11"/>
    </row>
    <row r="263" s="1" customFormat="1" customHeight="1" spans="1:4">
      <c r="A263" s="8"/>
      <c r="B263" s="9"/>
      <c r="C263" s="9"/>
      <c r="D263" s="11"/>
    </row>
    <row r="264" s="1" customFormat="1" customHeight="1" spans="1:4">
      <c r="A264" s="8"/>
      <c r="B264" s="9"/>
      <c r="C264" s="41"/>
      <c r="D264" s="11"/>
    </row>
    <row r="265" s="1" customFormat="1" customHeight="1" spans="1:4">
      <c r="A265" s="8"/>
      <c r="B265" s="13"/>
      <c r="C265" s="13"/>
      <c r="D265" s="11"/>
    </row>
    <row r="266" s="1" customFormat="1" customHeight="1" spans="1:4">
      <c r="A266" s="8"/>
      <c r="B266" s="44"/>
      <c r="C266" s="13"/>
      <c r="D266" s="11"/>
    </row>
    <row r="267" s="1" customFormat="1" customHeight="1" spans="1:4">
      <c r="A267" s="8"/>
      <c r="B267" s="44"/>
      <c r="C267" s="13"/>
      <c r="D267" s="11"/>
    </row>
    <row r="268" s="1" customFormat="1" customHeight="1" spans="1:4">
      <c r="A268" s="8"/>
      <c r="B268" s="45"/>
      <c r="C268" s="13"/>
      <c r="D268" s="11"/>
    </row>
    <row r="269" s="1" customFormat="1" customHeight="1" spans="1:4">
      <c r="A269" s="8"/>
      <c r="B269" s="13"/>
      <c r="C269" s="13"/>
      <c r="D269" s="11"/>
    </row>
    <row r="270" s="1" customFormat="1" customHeight="1" spans="1:4">
      <c r="A270" s="8"/>
      <c r="B270" s="9"/>
      <c r="C270" s="13"/>
      <c r="D270" s="11"/>
    </row>
    <row r="271" s="1" customFormat="1" customHeight="1" spans="1:4">
      <c r="A271" s="8"/>
      <c r="B271" s="13"/>
      <c r="C271" s="13"/>
      <c r="D271" s="11"/>
    </row>
    <row r="272" s="1" customFormat="1" customHeight="1" spans="1:4">
      <c r="A272" s="8"/>
      <c r="B272" s="13"/>
      <c r="C272" s="13"/>
      <c r="D272" s="11"/>
    </row>
    <row r="273" s="1" customFormat="1" customHeight="1" spans="1:4">
      <c r="A273" s="8"/>
      <c r="B273" s="13"/>
      <c r="C273" s="13"/>
      <c r="D273" s="11"/>
    </row>
    <row r="274" s="1" customFormat="1" customHeight="1" spans="1:4">
      <c r="A274" s="8"/>
      <c r="B274" s="44"/>
      <c r="C274" s="13"/>
      <c r="D274" s="11"/>
    </row>
    <row r="275" s="1" customFormat="1" customHeight="1" spans="1:4">
      <c r="A275" s="8"/>
      <c r="B275" s="45"/>
      <c r="C275" s="13"/>
      <c r="D275" s="11"/>
    </row>
    <row r="276" s="1" customFormat="1" customHeight="1" spans="1:4">
      <c r="A276" s="8"/>
      <c r="B276" s="13"/>
      <c r="C276" s="13"/>
      <c r="D276" s="11"/>
    </row>
    <row r="277" s="1" customFormat="1" customHeight="1" spans="1:4">
      <c r="A277" s="8"/>
      <c r="B277" s="13"/>
      <c r="C277" s="13"/>
      <c r="D277" s="11"/>
    </row>
    <row r="278" s="1" customFormat="1" customHeight="1" spans="1:4">
      <c r="A278" s="8"/>
      <c r="B278" s="13"/>
      <c r="C278" s="13"/>
      <c r="D278" s="11"/>
    </row>
    <row r="279" s="1" customFormat="1" customHeight="1" spans="1:4">
      <c r="A279" s="8"/>
      <c r="B279" s="13"/>
      <c r="C279" s="13"/>
      <c r="D279" s="11"/>
    </row>
    <row r="280" s="1" customFormat="1" customHeight="1" spans="1:4">
      <c r="A280" s="8"/>
      <c r="B280" s="9"/>
      <c r="C280" s="13"/>
      <c r="D280" s="11"/>
    </row>
    <row r="281" s="1" customFormat="1" customHeight="1" spans="1:4">
      <c r="A281" s="8"/>
      <c r="B281" s="13"/>
      <c r="C281" s="13"/>
      <c r="D281" s="11"/>
    </row>
    <row r="282" s="1" customFormat="1" customHeight="1" spans="1:4">
      <c r="A282" s="8"/>
      <c r="B282" s="13"/>
      <c r="C282" s="13"/>
      <c r="D282" s="11"/>
    </row>
    <row r="283" s="1" customFormat="1" customHeight="1" spans="1:4">
      <c r="A283" s="8"/>
      <c r="B283" s="13"/>
      <c r="C283" s="13"/>
      <c r="D283" s="11"/>
    </row>
    <row r="284" s="1" customFormat="1" customHeight="1" spans="1:4">
      <c r="A284" s="8"/>
      <c r="B284" s="13"/>
      <c r="C284" s="13"/>
      <c r="D284" s="11"/>
    </row>
    <row r="285" s="1" customFormat="1" customHeight="1" spans="1:4">
      <c r="A285" s="8"/>
      <c r="B285" s="13"/>
      <c r="C285" s="13"/>
      <c r="D285" s="11"/>
    </row>
    <row r="286" s="1" customFormat="1" customHeight="1" spans="1:4">
      <c r="A286" s="8"/>
      <c r="B286" s="29"/>
      <c r="C286" s="29"/>
      <c r="D286" s="11"/>
    </row>
    <row r="287" s="1" customFormat="1" customHeight="1" spans="1:4">
      <c r="A287" s="8"/>
      <c r="B287" s="46"/>
      <c r="C287" s="47"/>
      <c r="D287" s="11"/>
    </row>
    <row r="288" s="1" customFormat="1" customHeight="1" spans="1:4">
      <c r="A288" s="8"/>
      <c r="B288" s="48"/>
      <c r="C288" s="48"/>
      <c r="D288" s="11"/>
    </row>
    <row r="289" s="1" customFormat="1" customHeight="1" spans="1:4">
      <c r="A289" s="8"/>
      <c r="B289" s="49"/>
      <c r="C289" s="49"/>
      <c r="D289" s="11"/>
    </row>
    <row r="290" s="1" customFormat="1" customHeight="1" spans="1:4">
      <c r="A290" s="8"/>
      <c r="B290" s="48"/>
      <c r="C290" s="48"/>
      <c r="D290" s="11"/>
    </row>
    <row r="291" s="1" customFormat="1" customHeight="1" spans="1:4">
      <c r="A291" s="8"/>
      <c r="B291" s="29"/>
      <c r="C291" s="29"/>
      <c r="D291" s="11"/>
    </row>
    <row r="292" s="1" customFormat="1" customHeight="1" spans="1:4">
      <c r="A292" s="8"/>
      <c r="B292" s="29"/>
      <c r="C292" s="29"/>
      <c r="D292" s="11"/>
    </row>
    <row r="293" s="1" customFormat="1" customHeight="1" spans="1:4">
      <c r="A293" s="8"/>
      <c r="B293" s="13"/>
      <c r="C293" s="29"/>
      <c r="D293" s="11"/>
    </row>
    <row r="294" s="1" customFormat="1" customHeight="1" spans="1:4">
      <c r="A294" s="8"/>
      <c r="B294" s="13"/>
      <c r="C294" s="29"/>
      <c r="D294" s="11"/>
    </row>
    <row r="295" s="1" customFormat="1" customHeight="1" spans="1:4">
      <c r="A295" s="8"/>
      <c r="B295" s="13"/>
      <c r="C295" s="29"/>
      <c r="D295" s="11"/>
    </row>
    <row r="296" s="1" customFormat="1" customHeight="1" spans="1:4">
      <c r="A296" s="8"/>
      <c r="B296" s="13"/>
      <c r="C296" s="29"/>
      <c r="D296" s="11"/>
    </row>
    <row r="297" s="1" customFormat="1" customHeight="1" spans="1:4">
      <c r="A297" s="8"/>
      <c r="B297" s="13"/>
      <c r="C297" s="29"/>
      <c r="D297" s="11"/>
    </row>
    <row r="298" s="1" customFormat="1" customHeight="1" spans="1:4">
      <c r="A298" s="8"/>
      <c r="B298" s="49"/>
      <c r="C298" s="29"/>
      <c r="D298" s="11"/>
    </row>
    <row r="299" s="1" customFormat="1" customHeight="1" spans="1:4">
      <c r="A299" s="8"/>
      <c r="B299" s="13"/>
      <c r="C299" s="29"/>
      <c r="D299" s="11"/>
    </row>
    <row r="300" s="1" customFormat="1" customHeight="1" spans="1:4">
      <c r="A300" s="8"/>
      <c r="B300" s="13"/>
      <c r="C300" s="29"/>
      <c r="D300" s="11"/>
    </row>
    <row r="301" s="1" customFormat="1" customHeight="1" spans="1:4">
      <c r="A301" s="8"/>
      <c r="B301" s="13"/>
      <c r="C301" s="50"/>
      <c r="D301" s="11"/>
    </row>
    <row r="302" s="1" customFormat="1" customHeight="1" spans="1:4">
      <c r="A302" s="8"/>
      <c r="B302" s="13"/>
      <c r="C302" s="50"/>
      <c r="D302" s="11"/>
    </row>
    <row r="303" s="1" customFormat="1" customHeight="1" spans="1:4">
      <c r="A303" s="8"/>
      <c r="B303" s="13"/>
      <c r="C303" s="50"/>
      <c r="D303" s="11"/>
    </row>
    <row r="304" s="1" customFormat="1" customHeight="1" spans="1:4">
      <c r="A304" s="8"/>
      <c r="B304" s="13"/>
      <c r="C304" s="50"/>
      <c r="D304" s="11"/>
    </row>
    <row r="305" s="1" customFormat="1" customHeight="1" spans="1:4">
      <c r="A305" s="8"/>
      <c r="B305" s="13"/>
      <c r="C305" s="50"/>
      <c r="D305" s="11"/>
    </row>
    <row r="306" s="1" customFormat="1" customHeight="1" spans="1:4">
      <c r="A306" s="8"/>
      <c r="B306" s="51"/>
      <c r="C306" s="33"/>
      <c r="D306" s="11"/>
    </row>
    <row r="307" s="1" customFormat="1" customHeight="1" spans="1:4">
      <c r="A307" s="8"/>
      <c r="B307" s="52"/>
      <c r="C307" s="32"/>
      <c r="D307" s="11"/>
    </row>
    <row r="308" s="1" customFormat="1" customHeight="1" spans="1:4">
      <c r="A308" s="8"/>
      <c r="B308" s="53"/>
      <c r="C308" s="12"/>
      <c r="D308" s="11"/>
    </row>
    <row r="309" s="1" customFormat="1" customHeight="1" spans="1:4">
      <c r="A309" s="8"/>
      <c r="B309" s="53"/>
      <c r="C309" s="12"/>
      <c r="D309" s="11"/>
    </row>
    <row r="310" s="1" customFormat="1" customHeight="1" spans="1:4">
      <c r="A310" s="8"/>
      <c r="B310" s="54"/>
      <c r="C310" s="12"/>
      <c r="D310" s="11"/>
    </row>
    <row r="311" s="1" customFormat="1" customHeight="1" spans="1:4">
      <c r="A311" s="8"/>
      <c r="B311" s="55"/>
      <c r="C311" s="56"/>
      <c r="D311" s="11"/>
    </row>
    <row r="312" s="1" customFormat="1" customHeight="1" spans="1:4">
      <c r="A312" s="8"/>
      <c r="B312" s="55"/>
      <c r="C312" s="56"/>
      <c r="D312" s="11"/>
    </row>
    <row r="313" s="1" customFormat="1" customHeight="1" spans="1:4">
      <c r="A313" s="8"/>
      <c r="B313" s="55"/>
      <c r="C313" s="56"/>
      <c r="D313" s="11"/>
    </row>
    <row r="314" s="1" customFormat="1" customHeight="1" spans="1:4">
      <c r="A314" s="8"/>
      <c r="B314" s="53"/>
      <c r="C314" s="12"/>
      <c r="D314" s="11"/>
    </row>
    <row r="315" s="1" customFormat="1" customHeight="1" spans="1:4">
      <c r="A315" s="8"/>
      <c r="B315" s="53"/>
      <c r="C315" s="12"/>
      <c r="D315" s="11"/>
    </row>
    <row r="316" s="1" customFormat="1" customHeight="1" spans="1:4">
      <c r="A316" s="8"/>
      <c r="B316" s="53"/>
      <c r="C316" s="12"/>
      <c r="D316" s="11"/>
    </row>
    <row r="317" s="1" customFormat="1" customHeight="1" spans="1:4">
      <c r="A317" s="8"/>
      <c r="B317" s="12"/>
      <c r="C317" s="12"/>
      <c r="D317" s="11"/>
    </row>
    <row r="318" s="1" customFormat="1" customHeight="1" spans="1:4">
      <c r="A318" s="8"/>
      <c r="B318" s="12"/>
      <c r="C318" s="12"/>
      <c r="D318" s="11"/>
    </row>
    <row r="319" s="1" customFormat="1" customHeight="1" spans="1:4">
      <c r="A319" s="8"/>
      <c r="B319" s="33"/>
      <c r="C319" s="12"/>
      <c r="D319" s="11"/>
    </row>
    <row r="320" s="1" customFormat="1" customHeight="1" spans="1:4">
      <c r="A320" s="8"/>
      <c r="B320" s="33"/>
      <c r="C320" s="33"/>
      <c r="D320" s="11"/>
    </row>
    <row r="321" s="1" customFormat="1" customHeight="1" spans="1:4">
      <c r="A321" s="8"/>
      <c r="B321" s="57"/>
      <c r="C321" s="12"/>
      <c r="D321" s="11"/>
    </row>
    <row r="322" s="1" customFormat="1" customHeight="1" spans="1:4">
      <c r="A322" s="8"/>
      <c r="B322" s="12"/>
      <c r="C322" s="12"/>
      <c r="D322" s="11"/>
    </row>
    <row r="323" s="1" customFormat="1" customHeight="1" spans="1:4">
      <c r="A323" s="8"/>
      <c r="B323" s="12"/>
      <c r="C323" s="12"/>
      <c r="D323" s="11"/>
    </row>
    <row r="324" s="1" customFormat="1" customHeight="1" spans="1:4">
      <c r="A324" s="8"/>
      <c r="B324" s="12"/>
      <c r="C324" s="12"/>
      <c r="D324" s="11"/>
    </row>
    <row r="325" s="1" customFormat="1" customHeight="1" spans="1:4">
      <c r="A325" s="8"/>
      <c r="B325" s="12"/>
      <c r="C325" s="12"/>
      <c r="D325" s="11"/>
    </row>
    <row r="326" s="1" customFormat="1" customHeight="1" spans="1:4">
      <c r="A326" s="8"/>
      <c r="B326" s="12"/>
      <c r="C326" s="12"/>
      <c r="D326" s="11"/>
    </row>
    <row r="327" s="1" customFormat="1" customHeight="1" spans="1:4">
      <c r="A327" s="8"/>
      <c r="B327" s="12"/>
      <c r="C327" s="12"/>
      <c r="D327" s="11"/>
    </row>
    <row r="328" s="1" customFormat="1" customHeight="1" spans="1:4">
      <c r="A328" s="8"/>
      <c r="B328" s="12"/>
      <c r="C328" s="12"/>
      <c r="D328" s="11"/>
    </row>
    <row r="329" s="1" customFormat="1" customHeight="1" spans="1:4">
      <c r="A329" s="8"/>
      <c r="B329" s="58"/>
      <c r="C329" s="32"/>
      <c r="D329" s="11"/>
    </row>
    <row r="330" s="1" customFormat="1" customHeight="1" spans="1:4">
      <c r="A330" s="8"/>
      <c r="B330" s="12"/>
      <c r="C330" s="12"/>
      <c r="D330" s="11"/>
    </row>
    <row r="331" s="1" customFormat="1" customHeight="1" spans="1:4">
      <c r="A331" s="8"/>
      <c r="B331" s="12"/>
      <c r="C331" s="12"/>
      <c r="D331" s="11"/>
    </row>
    <row r="332" s="1" customFormat="1" customHeight="1" spans="1:4">
      <c r="A332" s="8"/>
      <c r="B332" s="33"/>
      <c r="C332" s="33"/>
      <c r="D332" s="11"/>
    </row>
    <row r="333" s="1" customFormat="1" customHeight="1" spans="1:4">
      <c r="A333" s="8"/>
      <c r="B333" s="33"/>
      <c r="C333" s="33"/>
      <c r="D333" s="11"/>
    </row>
    <row r="334" s="1" customFormat="1" customHeight="1" spans="1:4">
      <c r="A334" s="8"/>
      <c r="B334" s="12"/>
      <c r="C334" s="12"/>
      <c r="D334" s="11"/>
    </row>
    <row r="335" s="1" customFormat="1" customHeight="1" spans="1:4">
      <c r="A335" s="8"/>
      <c r="B335" s="12"/>
      <c r="C335" s="12"/>
      <c r="D335" s="11"/>
    </row>
    <row r="336" s="1" customFormat="1" customHeight="1" spans="1:4">
      <c r="A336" s="8"/>
      <c r="B336" s="52"/>
      <c r="C336" s="12"/>
      <c r="D336" s="11"/>
    </row>
    <row r="337" s="1" customFormat="1" customHeight="1" spans="1:4">
      <c r="A337" s="8"/>
      <c r="B337" s="12"/>
      <c r="C337" s="12"/>
      <c r="D337" s="11"/>
    </row>
    <row r="338" s="1" customFormat="1" customHeight="1" spans="1:4">
      <c r="A338" s="8"/>
      <c r="B338" s="12"/>
      <c r="C338" s="12"/>
      <c r="D338" s="11"/>
    </row>
    <row r="339" s="1" customFormat="1" customHeight="1" spans="1:4">
      <c r="A339" s="8"/>
      <c r="B339" s="12"/>
      <c r="C339" s="12"/>
      <c r="D339" s="11"/>
    </row>
    <row r="340" s="1" customFormat="1" customHeight="1" spans="1:4">
      <c r="A340" s="8"/>
      <c r="B340" s="12"/>
      <c r="C340" s="12"/>
      <c r="D340" s="11"/>
    </row>
    <row r="341" s="1" customFormat="1" customHeight="1" spans="1:4">
      <c r="A341" s="8"/>
      <c r="B341" s="12"/>
      <c r="C341" s="12"/>
      <c r="D341" s="11"/>
    </row>
    <row r="342" s="1" customFormat="1" customHeight="1" spans="1:4">
      <c r="A342" s="8"/>
      <c r="B342" s="12"/>
      <c r="C342" s="12"/>
      <c r="D342" s="11"/>
    </row>
    <row r="343" s="1" customFormat="1" customHeight="1" spans="1:4">
      <c r="A343" s="8"/>
      <c r="B343" s="12"/>
      <c r="C343" s="12"/>
      <c r="D343" s="11"/>
    </row>
    <row r="344" s="1" customFormat="1" customHeight="1" spans="1:4">
      <c r="A344" s="8"/>
      <c r="B344" s="59"/>
      <c r="C344" s="12"/>
      <c r="D344" s="11"/>
    </row>
    <row r="345" s="1" customFormat="1" customHeight="1" spans="1:4">
      <c r="A345" s="8"/>
      <c r="B345" s="12"/>
      <c r="C345" s="12"/>
      <c r="D345" s="11"/>
    </row>
    <row r="346" s="1" customFormat="1" customHeight="1" spans="1:4">
      <c r="A346" s="8"/>
      <c r="B346" s="12"/>
      <c r="C346" s="12"/>
      <c r="D346" s="11"/>
    </row>
    <row r="347" s="1" customFormat="1" customHeight="1" spans="1:4">
      <c r="A347" s="8"/>
      <c r="B347" s="32"/>
      <c r="C347" s="32"/>
      <c r="D347" s="11"/>
    </row>
    <row r="348" s="1" customFormat="1" customHeight="1" spans="1:4">
      <c r="A348" s="8"/>
      <c r="B348" s="12"/>
      <c r="C348" s="12"/>
      <c r="D348" s="11"/>
    </row>
    <row r="349" s="1" customFormat="1" customHeight="1" spans="1:4">
      <c r="A349" s="8"/>
      <c r="B349" s="60"/>
      <c r="C349" s="12"/>
      <c r="D349" s="11"/>
    </row>
    <row r="350" s="1" customFormat="1" customHeight="1" spans="1:4">
      <c r="A350" s="8"/>
      <c r="B350" s="12"/>
      <c r="C350" s="12"/>
      <c r="D350" s="11"/>
    </row>
    <row r="351" s="1" customFormat="1" customHeight="1" spans="1:4">
      <c r="A351" s="8"/>
      <c r="B351" s="12"/>
      <c r="C351" s="12"/>
      <c r="D351" s="11"/>
    </row>
    <row r="352" s="1" customFormat="1" customHeight="1" spans="1:4">
      <c r="A352" s="8"/>
      <c r="B352" s="12"/>
      <c r="C352" s="12"/>
      <c r="D352" s="11"/>
    </row>
    <row r="353" s="1" customFormat="1" customHeight="1" spans="1:4">
      <c r="A353" s="8"/>
      <c r="B353" s="12"/>
      <c r="C353" s="12"/>
      <c r="D353" s="11"/>
    </row>
    <row r="354" s="1" customFormat="1" customHeight="1" spans="1:4">
      <c r="A354" s="8"/>
      <c r="B354" s="59"/>
      <c r="C354" s="12"/>
      <c r="D354" s="11"/>
    </row>
    <row r="355" s="1" customFormat="1" customHeight="1" spans="1:4">
      <c r="A355" s="8"/>
      <c r="B355" s="12"/>
      <c r="C355" s="12"/>
      <c r="D355" s="11"/>
    </row>
    <row r="356" s="1" customFormat="1" customHeight="1" spans="1:4">
      <c r="A356" s="8"/>
      <c r="B356" s="12"/>
      <c r="C356" s="12"/>
      <c r="D356" s="11"/>
    </row>
    <row r="357" s="1" customFormat="1" customHeight="1" spans="1:4">
      <c r="A357" s="8"/>
      <c r="B357" s="12"/>
      <c r="C357" s="12"/>
      <c r="D357" s="11"/>
    </row>
    <row r="358" s="1" customFormat="1" customHeight="1" spans="1:4">
      <c r="A358" s="8"/>
      <c r="B358" s="12"/>
      <c r="C358" s="12"/>
      <c r="D358" s="11"/>
    </row>
    <row r="359" s="1" customFormat="1" customHeight="1" spans="1:4">
      <c r="A359" s="8"/>
      <c r="B359" s="59"/>
      <c r="C359" s="12"/>
      <c r="D359" s="11"/>
    </row>
    <row r="360" s="1" customFormat="1" customHeight="1" spans="1:4">
      <c r="A360" s="8"/>
      <c r="B360" s="12"/>
      <c r="C360" s="12"/>
      <c r="D360" s="11"/>
    </row>
    <row r="361" s="1" customFormat="1" customHeight="1" spans="1:4">
      <c r="A361" s="8"/>
      <c r="B361" s="12"/>
      <c r="C361" s="12"/>
      <c r="D361" s="11"/>
    </row>
    <row r="362" s="1" customFormat="1" customHeight="1" spans="1:4">
      <c r="A362" s="8"/>
      <c r="B362" s="61"/>
      <c r="C362" s="12"/>
      <c r="D362" s="11"/>
    </row>
    <row r="363" s="1" customFormat="1" customHeight="1" spans="1:4">
      <c r="A363" s="8"/>
      <c r="B363" s="12"/>
      <c r="C363" s="12"/>
      <c r="D363" s="11"/>
    </row>
    <row r="364" s="1" customFormat="1" customHeight="1" spans="1:4">
      <c r="A364" s="8"/>
      <c r="B364" s="12"/>
      <c r="C364" s="62"/>
      <c r="D364" s="11"/>
    </row>
    <row r="365" s="1" customFormat="1" customHeight="1" spans="1:4">
      <c r="A365" s="8"/>
      <c r="B365" s="12"/>
      <c r="C365" s="12"/>
      <c r="D365" s="11"/>
    </row>
    <row r="366" s="1" customFormat="1" customHeight="1" spans="1:4">
      <c r="A366" s="8"/>
      <c r="B366" s="12"/>
      <c r="C366" s="12"/>
      <c r="D366" s="11"/>
    </row>
    <row r="367" s="1" customFormat="1" customHeight="1" spans="1:4">
      <c r="A367" s="8"/>
      <c r="B367" s="12"/>
      <c r="C367" s="12"/>
      <c r="D367" s="11"/>
    </row>
    <row r="368" s="1" customFormat="1" customHeight="1" spans="1:4">
      <c r="A368" s="8"/>
      <c r="B368" s="12"/>
      <c r="C368" s="12"/>
      <c r="D368" s="11"/>
    </row>
    <row r="369" s="1" customFormat="1" customHeight="1" spans="1:4">
      <c r="A369" s="8"/>
      <c r="B369" s="12"/>
      <c r="C369" s="12"/>
      <c r="D369" s="11"/>
    </row>
    <row r="370" s="1" customFormat="1" customHeight="1" spans="1:4">
      <c r="A370" s="8"/>
      <c r="B370" s="12"/>
      <c r="C370" s="12"/>
      <c r="D370" s="11"/>
    </row>
    <row r="371" s="1" customFormat="1" customHeight="1" spans="1:4">
      <c r="A371" s="8"/>
      <c r="B371" s="33"/>
      <c r="C371" s="12"/>
      <c r="D371" s="11"/>
    </row>
    <row r="372" s="1" customFormat="1" customHeight="1" spans="1:4">
      <c r="A372" s="8"/>
      <c r="B372" s="63"/>
      <c r="C372" s="63"/>
      <c r="D372" s="11"/>
    </row>
    <row r="373" s="1" customFormat="1" customHeight="1" spans="1:4">
      <c r="A373" s="8"/>
      <c r="B373" s="63"/>
      <c r="C373" s="63"/>
      <c r="D373" s="11"/>
    </row>
    <row r="374" s="1" customFormat="1" customHeight="1" spans="1:4">
      <c r="A374" s="8"/>
      <c r="B374" s="63"/>
      <c r="C374" s="63"/>
      <c r="D374" s="11"/>
    </row>
    <row r="375" s="1" customFormat="1" customHeight="1" spans="1:4">
      <c r="A375" s="8"/>
      <c r="B375" s="63"/>
      <c r="C375" s="63"/>
      <c r="D375" s="11"/>
    </row>
    <row r="376" s="1" customFormat="1" customHeight="1" spans="1:4">
      <c r="A376" s="8"/>
      <c r="B376" s="63"/>
      <c r="C376" s="64"/>
      <c r="D376" s="11"/>
    </row>
    <row r="377" s="1" customFormat="1" customHeight="1" spans="1:4">
      <c r="A377" s="8"/>
      <c r="B377" s="63"/>
      <c r="C377" s="63"/>
      <c r="D377" s="11"/>
    </row>
    <row r="378" s="1" customFormat="1" customHeight="1" spans="1:4">
      <c r="A378" s="8"/>
      <c r="B378" s="63"/>
      <c r="C378" s="63"/>
      <c r="D378" s="11"/>
    </row>
    <row r="379" s="1" customFormat="1" customHeight="1" spans="1:4">
      <c r="A379" s="8"/>
      <c r="B379" s="63"/>
      <c r="C379" s="63"/>
      <c r="D379" s="11"/>
    </row>
    <row r="380" s="1" customFormat="1" customHeight="1" spans="1:4">
      <c r="A380" s="8"/>
      <c r="B380" s="63"/>
      <c r="C380" s="63"/>
      <c r="D380" s="11"/>
    </row>
    <row r="381" s="1" customFormat="1" customHeight="1" spans="1:4">
      <c r="A381" s="8"/>
      <c r="B381" s="65"/>
      <c r="C381" s="65"/>
      <c r="D381" s="11"/>
    </row>
    <row r="382" s="1" customFormat="1" customHeight="1" spans="1:4">
      <c r="A382" s="8"/>
      <c r="B382" s="66"/>
      <c r="C382" s="63"/>
      <c r="D382" s="11"/>
    </row>
    <row r="383" s="1" customFormat="1" customHeight="1" spans="1:4">
      <c r="A383" s="8"/>
      <c r="B383" s="63"/>
      <c r="C383" s="63"/>
      <c r="D383" s="11"/>
    </row>
    <row r="384" s="1" customFormat="1" customHeight="1" spans="1:4">
      <c r="A384" s="8"/>
      <c r="B384" s="63"/>
      <c r="C384" s="63"/>
      <c r="D384" s="11"/>
    </row>
    <row r="385" s="1" customFormat="1" customHeight="1" spans="1:4">
      <c r="A385" s="8"/>
      <c r="B385" s="67"/>
      <c r="C385" s="63"/>
      <c r="D385" s="11"/>
    </row>
    <row r="386" s="1" customFormat="1" customHeight="1" spans="1:4">
      <c r="A386" s="8"/>
      <c r="B386" s="63"/>
      <c r="C386" s="63"/>
      <c r="D386" s="11"/>
    </row>
    <row r="387" s="1" customFormat="1" customHeight="1" spans="1:4">
      <c r="A387" s="8"/>
      <c r="B387" s="63"/>
      <c r="C387" s="63"/>
      <c r="D387" s="11"/>
    </row>
    <row r="388" s="1" customFormat="1" customHeight="1" spans="1:4">
      <c r="A388" s="8"/>
      <c r="B388" s="63"/>
      <c r="C388" s="63"/>
      <c r="D388" s="11"/>
    </row>
    <row r="389" s="1" customFormat="1" customHeight="1" spans="1:4">
      <c r="A389" s="8"/>
      <c r="B389" s="63"/>
      <c r="C389" s="63"/>
      <c r="D389" s="11"/>
    </row>
    <row r="390" s="1" customFormat="1" customHeight="1" spans="1:4">
      <c r="A390" s="8"/>
      <c r="B390" s="68"/>
      <c r="C390" s="63"/>
      <c r="D390" s="11"/>
    </row>
    <row r="391" s="1" customFormat="1" customHeight="1" spans="1:4">
      <c r="A391" s="8"/>
      <c r="B391" s="63"/>
      <c r="C391" s="63"/>
      <c r="D391" s="11"/>
    </row>
    <row r="392" s="1" customFormat="1" customHeight="1" spans="1:4">
      <c r="A392" s="8"/>
      <c r="B392" s="63"/>
      <c r="C392" s="63"/>
      <c r="D392" s="11"/>
    </row>
    <row r="393" s="1" customFormat="1" customHeight="1" spans="1:4">
      <c r="A393" s="8"/>
      <c r="B393" s="65"/>
      <c r="C393" s="65"/>
      <c r="D393" s="11"/>
    </row>
    <row r="394" s="1" customFormat="1" customHeight="1" spans="1:4">
      <c r="A394" s="8"/>
      <c r="B394" s="63"/>
      <c r="C394" s="65"/>
      <c r="D394" s="11"/>
    </row>
    <row r="395" s="1" customFormat="1" customHeight="1" spans="1:4">
      <c r="A395" s="8"/>
      <c r="B395" s="63"/>
      <c r="C395" s="65"/>
      <c r="D395" s="11"/>
    </row>
    <row r="396" s="1" customFormat="1" customHeight="1" spans="1:4">
      <c r="A396" s="8"/>
      <c r="B396" s="63"/>
      <c r="C396" s="64"/>
      <c r="D396" s="11"/>
    </row>
    <row r="397" s="1" customFormat="1" customHeight="1" spans="1:4">
      <c r="A397" s="8"/>
      <c r="B397" s="63"/>
      <c r="C397" s="64"/>
      <c r="D397" s="11"/>
    </row>
    <row r="398" s="1" customFormat="1" customHeight="1" spans="1:4">
      <c r="A398" s="8"/>
      <c r="B398" s="63"/>
      <c r="C398" s="63"/>
      <c r="D398" s="11"/>
    </row>
    <row r="399" s="1" customFormat="1" customHeight="1" spans="1:4">
      <c r="A399" s="8"/>
      <c r="B399" s="63"/>
      <c r="C399" s="64"/>
      <c r="D399" s="11"/>
    </row>
    <row r="400" s="1" customFormat="1" customHeight="1" spans="1:4">
      <c r="A400" s="8"/>
      <c r="B400" s="63"/>
      <c r="C400" s="63"/>
      <c r="D400" s="11"/>
    </row>
    <row r="401" s="1" customFormat="1" customHeight="1" spans="1:4">
      <c r="A401" s="8"/>
      <c r="B401" s="63"/>
      <c r="C401" s="63"/>
      <c r="D401" s="11"/>
    </row>
    <row r="402" s="1" customFormat="1" customHeight="1" spans="1:4">
      <c r="A402" s="8"/>
      <c r="B402" s="9"/>
      <c r="C402" s="10"/>
      <c r="D402" s="11"/>
    </row>
    <row r="403" s="1" customFormat="1" customHeight="1" spans="1:4">
      <c r="A403" s="8"/>
      <c r="B403" s="9"/>
      <c r="C403" s="10"/>
      <c r="D403" s="11"/>
    </row>
    <row r="404" s="1" customFormat="1" customHeight="1" spans="1:4">
      <c r="A404" s="8"/>
      <c r="B404" s="9"/>
      <c r="C404" s="10"/>
      <c r="D404" s="11"/>
    </row>
    <row r="405" s="1" customFormat="1" customHeight="1" spans="1:4">
      <c r="A405" s="8"/>
      <c r="B405" s="9"/>
      <c r="C405" s="10"/>
      <c r="D405" s="11"/>
    </row>
    <row r="406" s="1" customFormat="1" customHeight="1" spans="1:4">
      <c r="A406" s="8"/>
      <c r="B406" s="9"/>
      <c r="C406" s="10"/>
      <c r="D406" s="11"/>
    </row>
    <row r="407" s="1" customFormat="1" customHeight="1" spans="1:4">
      <c r="A407" s="8"/>
      <c r="B407" s="9"/>
      <c r="C407" s="10"/>
      <c r="D407" s="11"/>
    </row>
    <row r="408" s="1" customFormat="1" customHeight="1" spans="1:4">
      <c r="A408" s="8"/>
      <c r="B408" s="9"/>
      <c r="C408" s="10"/>
      <c r="D408" s="11"/>
    </row>
    <row r="409" s="1" customFormat="1" customHeight="1" spans="1:4">
      <c r="A409" s="8"/>
      <c r="B409" s="9"/>
      <c r="C409" s="10"/>
      <c r="D409" s="11"/>
    </row>
    <row r="410" s="1" customFormat="1" customHeight="1" spans="1:4">
      <c r="A410" s="8"/>
      <c r="B410" s="9"/>
      <c r="C410" s="10"/>
      <c r="D410" s="11"/>
    </row>
    <row r="411" s="1" customFormat="1" customHeight="1" spans="1:4">
      <c r="A411" s="8"/>
      <c r="B411" s="9"/>
      <c r="C411" s="10"/>
      <c r="D411" s="11"/>
    </row>
    <row r="412" s="1" customFormat="1" customHeight="1" spans="1:4">
      <c r="A412" s="8"/>
      <c r="B412" s="21"/>
      <c r="C412" s="21"/>
      <c r="D412" s="11"/>
    </row>
    <row r="413" s="1" customFormat="1" customHeight="1" spans="1:4">
      <c r="A413" s="8"/>
      <c r="B413" s="12"/>
      <c r="C413" s="12"/>
      <c r="D413" s="11"/>
    </row>
    <row r="414" s="1" customFormat="1" customHeight="1" spans="1:4">
      <c r="A414" s="8"/>
      <c r="B414" s="21"/>
      <c r="C414" s="21"/>
      <c r="D414" s="11"/>
    </row>
    <row r="415" s="1" customFormat="1" customHeight="1" spans="1:4">
      <c r="A415" s="8"/>
      <c r="B415" s="21"/>
      <c r="C415" s="21"/>
      <c r="D415" s="11"/>
    </row>
    <row r="416" s="1" customFormat="1" customHeight="1" spans="1:4">
      <c r="A416" s="8"/>
      <c r="B416" s="69"/>
      <c r="C416" s="24"/>
      <c r="D416" s="11"/>
    </row>
    <row r="417" s="1" customFormat="1" customHeight="1" spans="1:4">
      <c r="A417" s="8"/>
      <c r="B417" s="70"/>
      <c r="C417" s="24"/>
      <c r="D417" s="11"/>
    </row>
    <row r="418" s="1" customFormat="1" customHeight="1" spans="1:4">
      <c r="A418" s="8"/>
      <c r="B418" s="70"/>
      <c r="C418" s="24"/>
      <c r="D418" s="11"/>
    </row>
    <row r="419" s="1" customFormat="1" customHeight="1" spans="1:4">
      <c r="A419" s="8"/>
      <c r="B419" s="70"/>
      <c r="C419" s="24"/>
      <c r="D419" s="11"/>
    </row>
    <row r="420" s="1" customFormat="1" customHeight="1" spans="1:4">
      <c r="A420" s="8"/>
      <c r="B420" s="12"/>
      <c r="C420" s="12"/>
      <c r="D420" s="11"/>
    </row>
    <row r="421" s="1" customFormat="1" customHeight="1" spans="1:4">
      <c r="A421" s="8"/>
      <c r="B421" s="12"/>
      <c r="C421" s="12"/>
      <c r="D421" s="11"/>
    </row>
    <row r="422" s="1" customFormat="1" customHeight="1" spans="1:4">
      <c r="A422" s="8"/>
      <c r="B422" s="12"/>
      <c r="C422" s="12"/>
      <c r="D422" s="11"/>
    </row>
    <row r="423" s="1" customFormat="1" customHeight="1" spans="1:4">
      <c r="A423" s="8"/>
      <c r="B423" s="15"/>
      <c r="C423" s="12"/>
      <c r="D423" s="11"/>
    </row>
    <row r="424" s="1" customFormat="1" customHeight="1" spans="1:4">
      <c r="A424" s="8"/>
      <c r="B424" s="12"/>
      <c r="C424" s="12"/>
      <c r="D424" s="11"/>
    </row>
    <row r="425" s="1" customFormat="1" customHeight="1" spans="1:4">
      <c r="A425" s="8"/>
      <c r="B425" s="12"/>
      <c r="C425" s="12"/>
      <c r="D425" s="11"/>
    </row>
    <row r="426" s="1" customFormat="1" customHeight="1" spans="1:4">
      <c r="A426" s="8"/>
      <c r="B426" s="12"/>
      <c r="C426" s="12"/>
      <c r="D426" s="11"/>
    </row>
    <row r="427" s="1" customFormat="1" customHeight="1" spans="1:4">
      <c r="A427" s="8"/>
      <c r="B427" s="12"/>
      <c r="C427" s="12"/>
      <c r="D427" s="11"/>
    </row>
    <row r="428" s="1" customFormat="1" customHeight="1" spans="1:4">
      <c r="A428" s="8"/>
      <c r="B428" s="15"/>
      <c r="C428" s="12"/>
      <c r="D428" s="11"/>
    </row>
    <row r="429" s="1" customFormat="1" customHeight="1" spans="1:4">
      <c r="A429" s="8"/>
      <c r="B429" s="12"/>
      <c r="C429" s="12"/>
      <c r="D429" s="11"/>
    </row>
    <row r="430" s="1" customFormat="1" customHeight="1" spans="1:4">
      <c r="A430" s="8"/>
      <c r="B430" s="62"/>
      <c r="C430" s="62"/>
      <c r="D430" s="11"/>
    </row>
    <row r="431" s="1" customFormat="1" customHeight="1" spans="1:4">
      <c r="A431" s="8"/>
      <c r="B431" s="62"/>
      <c r="C431" s="62"/>
      <c r="D431" s="11"/>
    </row>
    <row r="432" s="1" customFormat="1" customHeight="1" spans="1:4">
      <c r="A432" s="8"/>
      <c r="B432" s="62"/>
      <c r="C432" s="62"/>
      <c r="D432" s="11"/>
    </row>
    <row r="433" s="1" customFormat="1" customHeight="1" spans="1:4">
      <c r="A433" s="8"/>
      <c r="B433" s="9"/>
      <c r="C433" s="10"/>
      <c r="D433" s="11"/>
    </row>
    <row r="434" s="1" customFormat="1" customHeight="1" spans="1:4">
      <c r="A434" s="8"/>
      <c r="B434" s="9"/>
      <c r="C434" s="10"/>
      <c r="D434" s="11"/>
    </row>
    <row r="435" s="1" customFormat="1" customHeight="1" spans="1:4">
      <c r="A435" s="8"/>
      <c r="B435" s="9"/>
      <c r="C435" s="10"/>
      <c r="D435" s="11"/>
    </row>
    <row r="436" s="1" customFormat="1" customHeight="1" spans="1:4">
      <c r="A436" s="8"/>
      <c r="B436" s="9"/>
      <c r="C436" s="10"/>
      <c r="D436" s="11"/>
    </row>
    <row r="437" s="1" customFormat="1" customHeight="1" spans="1:4">
      <c r="A437" s="8"/>
      <c r="B437" s="9"/>
      <c r="C437" s="10"/>
      <c r="D437" s="11"/>
    </row>
    <row r="438" s="1" customFormat="1" customHeight="1" spans="1:4">
      <c r="A438" s="8"/>
      <c r="B438" s="9"/>
      <c r="C438" s="10"/>
      <c r="D438" s="11"/>
    </row>
    <row r="439" s="1" customFormat="1" customHeight="1" spans="1:4">
      <c r="A439" s="8"/>
      <c r="B439" s="9"/>
      <c r="C439" s="10"/>
      <c r="D439" s="11"/>
    </row>
    <row r="440" s="1" customFormat="1" customHeight="1" spans="1:4">
      <c r="A440" s="8"/>
      <c r="B440" s="9"/>
      <c r="C440" s="10"/>
      <c r="D440" s="11"/>
    </row>
    <row r="441" s="1" customFormat="1" customHeight="1" spans="1:4">
      <c r="A441" s="8"/>
      <c r="B441" s="12"/>
      <c r="C441" s="12"/>
      <c r="D441" s="11"/>
    </row>
    <row r="442" s="1" customFormat="1" customHeight="1" spans="1:4">
      <c r="A442" s="8"/>
      <c r="B442" s="9"/>
      <c r="C442" s="10"/>
      <c r="D442" s="11"/>
    </row>
    <row r="443" s="1" customFormat="1" customHeight="1" spans="1:4">
      <c r="A443" s="8"/>
      <c r="B443" s="9"/>
      <c r="C443" s="10"/>
      <c r="D443" s="11"/>
    </row>
    <row r="444" s="1" customFormat="1" customHeight="1" spans="1:4">
      <c r="A444" s="8"/>
      <c r="B444" s="9"/>
      <c r="C444" s="10"/>
      <c r="D444" s="11"/>
    </row>
    <row r="445" s="1" customFormat="1" customHeight="1" spans="1:4">
      <c r="A445" s="8"/>
      <c r="B445" s="9"/>
      <c r="C445" s="10"/>
      <c r="D445" s="11"/>
    </row>
    <row r="446" s="1" customFormat="1" customHeight="1" spans="1:4">
      <c r="A446" s="8"/>
      <c r="B446" s="9"/>
      <c r="C446" s="10"/>
      <c r="D446" s="11"/>
    </row>
    <row r="447" s="1" customFormat="1" customHeight="1" spans="1:4">
      <c r="A447" s="8"/>
      <c r="B447" s="9"/>
      <c r="C447" s="10"/>
      <c r="D447" s="11"/>
    </row>
    <row r="448" s="1" customFormat="1" customHeight="1" spans="1:4">
      <c r="A448" s="8"/>
      <c r="B448" s="9"/>
      <c r="C448" s="10"/>
      <c r="D448" s="11"/>
    </row>
    <row r="449" s="1" customFormat="1" customHeight="1" spans="1:4">
      <c r="A449" s="8"/>
      <c r="B449" s="9"/>
      <c r="C449" s="10"/>
      <c r="D449" s="11"/>
    </row>
    <row r="450" s="1" customFormat="1" customHeight="1" spans="1:4">
      <c r="A450" s="8"/>
      <c r="B450" s="9"/>
      <c r="C450" s="10"/>
      <c r="D450" s="11"/>
    </row>
    <row r="451" s="1" customFormat="1" customHeight="1" spans="1:4">
      <c r="A451" s="8"/>
      <c r="B451" s="9"/>
      <c r="C451" s="10"/>
      <c r="D451" s="11"/>
    </row>
    <row r="452" s="1" customFormat="1" customHeight="1" spans="1:4">
      <c r="A452" s="8"/>
      <c r="B452" s="19"/>
      <c r="C452" s="10"/>
      <c r="D452" s="11"/>
    </row>
    <row r="453" s="1" customFormat="1" customHeight="1" spans="1:4">
      <c r="A453" s="8"/>
      <c r="B453" s="23"/>
      <c r="C453" s="10"/>
      <c r="D453" s="11"/>
    </row>
    <row r="454" s="1" customFormat="1" customHeight="1" spans="1:4">
      <c r="A454" s="8"/>
      <c r="B454" s="12"/>
      <c r="C454" s="12"/>
      <c r="D454" s="11"/>
    </row>
    <row r="455" s="1" customFormat="1" customHeight="1" spans="1:4">
      <c r="A455" s="8"/>
      <c r="B455" s="9"/>
      <c r="C455" s="10"/>
      <c r="D455" s="11"/>
    </row>
    <row r="456" s="1" customFormat="1" customHeight="1" spans="1:4">
      <c r="A456" s="8"/>
      <c r="B456" s="59"/>
      <c r="C456" s="12"/>
      <c r="D456" s="11"/>
    </row>
    <row r="457" s="1" customFormat="1" customHeight="1" spans="1:4">
      <c r="A457" s="8"/>
      <c r="B457" s="13"/>
      <c r="C457" s="10"/>
      <c r="D457" s="11"/>
    </row>
    <row r="458" s="1" customFormat="1" customHeight="1" spans="1:4">
      <c r="A458" s="8"/>
      <c r="B458" s="13"/>
      <c r="C458" s="10"/>
      <c r="D458" s="11"/>
    </row>
    <row r="459" s="1" customFormat="1" customHeight="1" spans="1:4">
      <c r="A459" s="8"/>
      <c r="B459" s="57"/>
      <c r="C459" s="12"/>
      <c r="D459" s="11"/>
    </row>
    <row r="460" s="1" customFormat="1" customHeight="1" spans="1:4">
      <c r="A460" s="8"/>
      <c r="B460" s="12"/>
      <c r="C460" s="12"/>
      <c r="D460" s="11"/>
    </row>
    <row r="461" s="1" customFormat="1" customHeight="1" spans="1:4">
      <c r="A461" s="8"/>
      <c r="B461" s="29"/>
      <c r="C461" s="29"/>
      <c r="D461" s="11"/>
    </row>
    <row r="462" s="1" customFormat="1" customHeight="1" spans="1:4">
      <c r="A462" s="8"/>
      <c r="B462" s="29"/>
      <c r="C462" s="29"/>
      <c r="D462" s="11"/>
    </row>
    <row r="463" s="1" customFormat="1" customHeight="1" spans="1:4">
      <c r="A463" s="8"/>
      <c r="B463" s="29"/>
      <c r="C463" s="29"/>
      <c r="D463" s="11"/>
    </row>
    <row r="464" s="1" customFormat="1" customHeight="1" spans="1:4">
      <c r="A464" s="8"/>
      <c r="B464" s="29"/>
      <c r="C464" s="29"/>
      <c r="D464" s="11"/>
    </row>
    <row r="465" s="1" customFormat="1" customHeight="1" spans="1:4">
      <c r="A465" s="8"/>
      <c r="B465" s="12"/>
      <c r="C465" s="12"/>
      <c r="D465" s="11"/>
    </row>
    <row r="466" s="1" customFormat="1" customHeight="1" spans="1:4">
      <c r="A466" s="8"/>
      <c r="B466" s="12"/>
      <c r="C466" s="12"/>
      <c r="D466" s="11"/>
    </row>
    <row r="467" s="1" customFormat="1" customHeight="1" spans="1:4">
      <c r="A467" s="8"/>
      <c r="B467" s="9"/>
      <c r="C467" s="8"/>
      <c r="D467" s="11"/>
    </row>
    <row r="468" s="1" customFormat="1" customHeight="1" spans="1:4">
      <c r="A468" s="8"/>
      <c r="B468" s="9"/>
      <c r="C468" s="8"/>
      <c r="D468" s="11"/>
    </row>
    <row r="469" s="1" customFormat="1" customHeight="1" spans="1:4">
      <c r="A469" s="8"/>
      <c r="B469" s="9"/>
      <c r="C469" s="8"/>
      <c r="D469" s="11"/>
    </row>
    <row r="470" s="1" customFormat="1" customHeight="1" spans="1:4">
      <c r="A470" s="8"/>
      <c r="B470" s="9"/>
      <c r="C470" s="8"/>
      <c r="D470" s="11"/>
    </row>
    <row r="471" s="1" customFormat="1" customHeight="1" spans="1:4">
      <c r="A471" s="8"/>
      <c r="B471" s="9"/>
      <c r="C471" s="8"/>
      <c r="D471" s="11"/>
    </row>
    <row r="472" s="1" customFormat="1" customHeight="1" spans="1:4">
      <c r="A472" s="8"/>
      <c r="B472" s="9"/>
      <c r="C472" s="41"/>
      <c r="D472" s="11"/>
    </row>
    <row r="473" s="1" customFormat="1" customHeight="1" spans="1:4">
      <c r="A473" s="8"/>
      <c r="B473" s="9"/>
      <c r="C473" s="41"/>
      <c r="D473" s="11"/>
    </row>
    <row r="474" s="1" customFormat="1" customHeight="1" spans="1:4">
      <c r="A474" s="8"/>
      <c r="B474" s="9"/>
      <c r="C474" s="41"/>
      <c r="D474" s="11"/>
    </row>
    <row r="475" s="1" customFormat="1" customHeight="1" spans="1:4">
      <c r="A475" s="8"/>
      <c r="B475" s="9"/>
      <c r="C475" s="41"/>
      <c r="D475" s="11"/>
    </row>
    <row r="476" s="1" customFormat="1" customHeight="1" spans="1:4">
      <c r="A476" s="8"/>
      <c r="B476" s="9"/>
      <c r="C476" s="41"/>
      <c r="D476" s="11"/>
    </row>
    <row r="477" s="1" customFormat="1" customHeight="1" spans="1:4">
      <c r="A477" s="8"/>
      <c r="B477" s="9"/>
      <c r="C477" s="41"/>
      <c r="D477" s="11"/>
    </row>
    <row r="478" s="1" customFormat="1" customHeight="1" spans="1:4">
      <c r="A478" s="8"/>
      <c r="B478" s="71"/>
      <c r="C478" s="72"/>
      <c r="D478" s="11"/>
    </row>
    <row r="479" s="1" customFormat="1" customHeight="1" spans="1:4">
      <c r="A479" s="8"/>
      <c r="B479" s="9"/>
      <c r="C479" s="41"/>
      <c r="D479" s="11"/>
    </row>
    <row r="480" s="1" customFormat="1" customHeight="1" spans="1:4">
      <c r="A480" s="8"/>
      <c r="B480" s="9"/>
      <c r="C480" s="41"/>
      <c r="D480" s="11"/>
    </row>
    <row r="481" s="1" customFormat="1" customHeight="1" spans="1:4">
      <c r="A481" s="8"/>
      <c r="B481" s="9"/>
      <c r="C481" s="41"/>
      <c r="D481" s="11"/>
    </row>
    <row r="482" s="1" customFormat="1" customHeight="1" spans="1:4">
      <c r="A482" s="8"/>
      <c r="B482" s="9"/>
      <c r="C482" s="41"/>
      <c r="D482" s="11"/>
    </row>
    <row r="483" s="1" customFormat="1" customHeight="1" spans="1:4">
      <c r="A483" s="8"/>
      <c r="B483" s="9"/>
      <c r="C483" s="41"/>
      <c r="D483" s="11"/>
    </row>
    <row r="484" s="1" customFormat="1" customHeight="1" spans="1:4">
      <c r="A484" s="8"/>
      <c r="B484" s="9"/>
      <c r="C484" s="41"/>
      <c r="D484" s="11"/>
    </row>
    <row r="485" s="1" customFormat="1" customHeight="1" spans="1:4">
      <c r="A485" s="8"/>
      <c r="B485" s="9"/>
      <c r="C485" s="41"/>
      <c r="D485" s="11"/>
    </row>
    <row r="486" s="1" customFormat="1" customHeight="1" spans="1:4">
      <c r="A486" s="8"/>
      <c r="B486" s="9"/>
      <c r="C486" s="41"/>
      <c r="D486" s="11"/>
    </row>
    <row r="487" s="1" customFormat="1" customHeight="1" spans="1:4">
      <c r="A487" s="8"/>
      <c r="B487" s="9"/>
      <c r="C487" s="41"/>
      <c r="D487" s="11"/>
    </row>
    <row r="488" s="1" customFormat="1" customHeight="1" spans="1:4">
      <c r="A488" s="8"/>
      <c r="B488" s="9"/>
      <c r="C488" s="41"/>
      <c r="D488" s="11"/>
    </row>
    <row r="489" s="1" customFormat="1" customHeight="1" spans="1:4">
      <c r="A489" s="8"/>
      <c r="B489" s="9"/>
      <c r="C489" s="41"/>
      <c r="D489" s="11"/>
    </row>
    <row r="490" s="1" customFormat="1" customHeight="1" spans="1:4">
      <c r="A490" s="8"/>
      <c r="B490" s="9"/>
      <c r="C490" s="41"/>
      <c r="D490" s="11"/>
    </row>
    <row r="491" s="1" customFormat="1" customHeight="1" spans="1:4">
      <c r="A491" s="8"/>
      <c r="B491" s="9"/>
      <c r="C491" s="41"/>
      <c r="D491" s="11"/>
    </row>
    <row r="492" s="1" customFormat="1" customHeight="1" spans="1:4">
      <c r="A492" s="8"/>
      <c r="B492" s="9"/>
      <c r="C492" s="41"/>
      <c r="D492" s="11"/>
    </row>
    <row r="493" s="1" customFormat="1" customHeight="1" spans="1:4">
      <c r="A493" s="8"/>
      <c r="B493" s="9"/>
      <c r="C493" s="41"/>
      <c r="D493" s="11"/>
    </row>
    <row r="494" s="1" customFormat="1" customHeight="1" spans="1:4">
      <c r="A494" s="8"/>
      <c r="B494" s="9"/>
      <c r="C494" s="41"/>
      <c r="D494" s="11"/>
    </row>
    <row r="495" s="1" customFormat="1" customHeight="1" spans="1:4">
      <c r="A495" s="8"/>
      <c r="B495" s="9"/>
      <c r="C495" s="41"/>
      <c r="D495" s="11"/>
    </row>
    <row r="496" s="1" customFormat="1" customHeight="1" spans="1:4">
      <c r="A496" s="8"/>
      <c r="B496" s="9"/>
      <c r="C496" s="41"/>
      <c r="D496" s="11"/>
    </row>
    <row r="497" s="1" customFormat="1" customHeight="1" spans="1:4">
      <c r="A497" s="8"/>
      <c r="B497" s="9"/>
      <c r="C497" s="41"/>
      <c r="D497" s="11"/>
    </row>
    <row r="498" s="1" customFormat="1" customHeight="1" spans="1:4">
      <c r="A498" s="8"/>
      <c r="B498" s="9"/>
      <c r="C498" s="41"/>
      <c r="D498" s="11"/>
    </row>
    <row r="499" s="1" customFormat="1" customHeight="1" spans="1:4">
      <c r="A499" s="8"/>
      <c r="B499" s="73"/>
      <c r="C499" s="72"/>
      <c r="D499" s="11"/>
    </row>
    <row r="500" s="1" customFormat="1" customHeight="1" spans="1:4">
      <c r="A500" s="8"/>
      <c r="B500" s="9"/>
      <c r="C500" s="41"/>
      <c r="D500" s="11"/>
    </row>
    <row r="501" s="1" customFormat="1" customHeight="1" spans="1:4">
      <c r="A501" s="8"/>
      <c r="B501" s="9"/>
      <c r="C501" s="41"/>
      <c r="D501" s="11"/>
    </row>
    <row r="502" s="1" customFormat="1" customHeight="1" spans="1:4">
      <c r="A502" s="8"/>
      <c r="B502" s="9"/>
      <c r="C502" s="41"/>
      <c r="D502" s="11"/>
    </row>
    <row r="503" s="1" customFormat="1" customHeight="1" spans="1:4">
      <c r="A503" s="8"/>
      <c r="B503" s="9"/>
      <c r="C503" s="41"/>
      <c r="D503" s="11"/>
    </row>
    <row r="504" s="1" customFormat="1" customHeight="1" spans="1:4">
      <c r="A504" s="8"/>
      <c r="B504" s="9"/>
      <c r="C504" s="41"/>
      <c r="D504" s="11"/>
    </row>
    <row r="505" s="1" customFormat="1" customHeight="1" spans="1:4">
      <c r="A505" s="8"/>
      <c r="B505" s="9"/>
      <c r="C505" s="41"/>
      <c r="D505" s="11"/>
    </row>
    <row r="506" s="1" customFormat="1" customHeight="1" spans="1:4">
      <c r="A506" s="8"/>
      <c r="B506" s="9"/>
      <c r="C506" s="41"/>
      <c r="D506" s="11"/>
    </row>
    <row r="507" s="1" customFormat="1" customHeight="1" spans="1:4">
      <c r="A507" s="8"/>
      <c r="B507" s="9"/>
      <c r="C507" s="41"/>
      <c r="D507" s="11"/>
    </row>
    <row r="508" s="1" customFormat="1" customHeight="1" spans="1:4">
      <c r="A508" s="8"/>
      <c r="B508" s="9"/>
      <c r="C508" s="41"/>
      <c r="D508" s="11"/>
    </row>
    <row r="509" s="1" customFormat="1" customHeight="1" spans="1:4">
      <c r="A509" s="8"/>
      <c r="B509" s="9"/>
      <c r="C509" s="41"/>
      <c r="D509" s="11"/>
    </row>
    <row r="510" s="1" customFormat="1" customHeight="1" spans="1:4">
      <c r="A510" s="8"/>
      <c r="B510" s="9"/>
      <c r="C510" s="41"/>
      <c r="D510" s="11"/>
    </row>
    <row r="511" s="1" customFormat="1" customHeight="1" spans="1:4">
      <c r="A511" s="8"/>
      <c r="B511" s="9"/>
      <c r="C511" s="41"/>
      <c r="D511" s="11"/>
    </row>
    <row r="512" s="1" customFormat="1" customHeight="1" spans="1:4">
      <c r="A512" s="8"/>
      <c r="B512" s="9"/>
      <c r="C512" s="41"/>
      <c r="D512" s="11"/>
    </row>
    <row r="513" s="1" customFormat="1" customHeight="1" spans="1:4">
      <c r="A513" s="8"/>
      <c r="B513" s="9"/>
      <c r="C513" s="41"/>
      <c r="D513" s="11"/>
    </row>
    <row r="514" s="1" customFormat="1" customHeight="1" spans="1:4">
      <c r="A514" s="8"/>
      <c r="B514" s="9"/>
      <c r="C514" s="41"/>
      <c r="D514" s="11"/>
    </row>
    <row r="515" s="1" customFormat="1" customHeight="1" spans="1:4">
      <c r="A515" s="8"/>
      <c r="B515" s="9"/>
      <c r="C515" s="41"/>
      <c r="D515" s="11"/>
    </row>
    <row r="516" s="1" customFormat="1" customHeight="1" spans="1:4">
      <c r="A516" s="8"/>
      <c r="B516" s="9"/>
      <c r="C516" s="41"/>
      <c r="D516" s="11"/>
    </row>
    <row r="517" s="1" customFormat="1" customHeight="1" spans="1:4">
      <c r="A517" s="8"/>
      <c r="B517" s="9"/>
      <c r="C517" s="41"/>
      <c r="D517" s="11"/>
    </row>
    <row r="518" s="1" customFormat="1" customHeight="1" spans="1:4">
      <c r="A518" s="8"/>
      <c r="B518" s="9"/>
      <c r="C518" s="41"/>
      <c r="D518" s="11"/>
    </row>
    <row r="519" s="1" customFormat="1" customHeight="1" spans="1:4">
      <c r="A519" s="8"/>
      <c r="B519" s="9"/>
      <c r="C519" s="41"/>
      <c r="D519" s="11"/>
    </row>
    <row r="520" s="1" customFormat="1" customHeight="1" spans="1:4">
      <c r="A520" s="8"/>
      <c r="B520" s="9"/>
      <c r="C520" s="41"/>
      <c r="D520" s="11"/>
    </row>
    <row r="521" s="1" customFormat="1" customHeight="1" spans="1:4">
      <c r="A521" s="8"/>
      <c r="B521" s="9"/>
      <c r="C521" s="41"/>
      <c r="D521" s="11"/>
    </row>
    <row r="522" s="1" customFormat="1" customHeight="1" spans="1:4">
      <c r="A522" s="8"/>
      <c r="B522" s="9"/>
      <c r="C522" s="41"/>
      <c r="D522" s="11"/>
    </row>
    <row r="523" s="1" customFormat="1" customHeight="1" spans="1:4">
      <c r="A523" s="8"/>
      <c r="B523" s="9"/>
      <c r="C523" s="41"/>
      <c r="D523" s="11"/>
    </row>
    <row r="524" s="1" customFormat="1" customHeight="1" spans="1:4">
      <c r="A524" s="8"/>
      <c r="B524" s="9"/>
      <c r="C524" s="41"/>
      <c r="D524" s="11"/>
    </row>
    <row r="525" s="1" customFormat="1" customHeight="1" spans="1:4">
      <c r="A525" s="8"/>
      <c r="B525" s="9"/>
      <c r="C525" s="41"/>
      <c r="D525" s="11"/>
    </row>
    <row r="526" s="1" customFormat="1" customHeight="1" spans="1:4">
      <c r="A526" s="8"/>
      <c r="B526" s="9"/>
      <c r="C526" s="41"/>
      <c r="D526" s="11"/>
    </row>
    <row r="527" s="1" customFormat="1" customHeight="1" spans="1:4">
      <c r="A527" s="8"/>
      <c r="B527" s="9"/>
      <c r="C527" s="41"/>
      <c r="D527" s="11"/>
    </row>
    <row r="528" s="1" customFormat="1" customHeight="1" spans="1:4">
      <c r="A528" s="8"/>
      <c r="B528" s="9"/>
      <c r="C528" s="41"/>
      <c r="D528" s="11"/>
    </row>
    <row r="529" s="1" customFormat="1" customHeight="1" spans="1:4">
      <c r="A529" s="8"/>
      <c r="B529" s="9"/>
      <c r="C529" s="41"/>
      <c r="D529" s="11"/>
    </row>
    <row r="530" s="1" customFormat="1" customHeight="1" spans="1:4">
      <c r="A530" s="8"/>
      <c r="B530" s="9"/>
      <c r="C530" s="41"/>
      <c r="D530" s="11"/>
    </row>
    <row r="531" s="1" customFormat="1" customHeight="1" spans="1:4">
      <c r="A531" s="8"/>
      <c r="B531" s="9"/>
      <c r="C531" s="41"/>
      <c r="D531" s="11"/>
    </row>
    <row r="532" s="1" customFormat="1" customHeight="1" spans="1:4">
      <c r="A532" s="8"/>
      <c r="B532" s="9"/>
      <c r="C532" s="41"/>
      <c r="D532" s="11"/>
    </row>
    <row r="533" s="1" customFormat="1" customHeight="1" spans="1:4">
      <c r="A533" s="8"/>
      <c r="B533" s="9"/>
      <c r="C533" s="41"/>
      <c r="D533" s="11"/>
    </row>
    <row r="534" s="1" customFormat="1" customHeight="1" spans="1:4">
      <c r="A534" s="8"/>
      <c r="B534" s="9"/>
      <c r="C534" s="9"/>
      <c r="D534" s="11"/>
    </row>
    <row r="535" s="1" customFormat="1" customHeight="1" spans="1:4">
      <c r="A535" s="8"/>
      <c r="B535" s="9"/>
      <c r="C535" s="9"/>
      <c r="D535" s="11"/>
    </row>
    <row r="536" s="1" customFormat="1" customHeight="1" spans="1:4">
      <c r="A536" s="8"/>
      <c r="B536" s="9"/>
      <c r="C536" s="9"/>
      <c r="D536" s="11"/>
    </row>
    <row r="537" s="1" customFormat="1" customHeight="1" spans="1:4">
      <c r="A537" s="8"/>
      <c r="B537" s="9"/>
      <c r="C537" s="9"/>
      <c r="D537" s="11"/>
    </row>
    <row r="538" s="1" customFormat="1" customHeight="1" spans="1:4">
      <c r="A538" s="8"/>
      <c r="B538" s="9"/>
      <c r="C538" s="9"/>
      <c r="D538" s="11"/>
    </row>
    <row r="539" s="1" customFormat="1" customHeight="1" spans="1:4">
      <c r="A539" s="8"/>
      <c r="B539" s="9"/>
      <c r="C539" s="9"/>
      <c r="D539" s="11"/>
    </row>
    <row r="540" s="1" customFormat="1" customHeight="1" spans="1:4">
      <c r="A540" s="8"/>
      <c r="B540" s="9"/>
      <c r="C540" s="9"/>
      <c r="D540" s="11"/>
    </row>
    <row r="541" s="1" customFormat="1" customHeight="1" spans="1:4">
      <c r="A541" s="8"/>
      <c r="B541" s="9"/>
      <c r="C541" s="9"/>
      <c r="D541" s="11"/>
    </row>
    <row r="542" s="1" customFormat="1" customHeight="1" spans="1:4">
      <c r="A542" s="8"/>
      <c r="B542" s="41"/>
      <c r="C542" s="9"/>
      <c r="D542" s="11"/>
    </row>
    <row r="543" s="1" customFormat="1" customHeight="1" spans="1:4">
      <c r="A543" s="8"/>
      <c r="B543" s="41"/>
      <c r="C543" s="9"/>
      <c r="D543" s="11"/>
    </row>
    <row r="544" s="1" customFormat="1" customHeight="1" spans="1:4">
      <c r="A544" s="8"/>
      <c r="B544" s="41"/>
      <c r="C544" s="9"/>
      <c r="D544" s="11"/>
    </row>
    <row r="545" s="1" customFormat="1" customHeight="1" spans="1:4">
      <c r="A545" s="8"/>
      <c r="B545" s="41"/>
      <c r="C545" s="9"/>
      <c r="D545" s="11"/>
    </row>
    <row r="546" s="1" customFormat="1" customHeight="1" spans="1:4">
      <c r="A546" s="8"/>
      <c r="B546" s="74"/>
      <c r="C546" s="9"/>
      <c r="D546" s="11"/>
    </row>
    <row r="547" s="1" customFormat="1" customHeight="1" spans="1:4">
      <c r="A547" s="8"/>
      <c r="B547" s="74"/>
      <c r="C547" s="9"/>
      <c r="D547" s="11"/>
    </row>
    <row r="548" s="1" customFormat="1" customHeight="1" spans="1:4">
      <c r="A548" s="8"/>
      <c r="B548" s="74"/>
      <c r="C548" s="9"/>
      <c r="D548" s="11"/>
    </row>
    <row r="549" s="1" customFormat="1" customHeight="1" spans="1:4">
      <c r="A549" s="8"/>
      <c r="B549" s="9"/>
      <c r="C549" s="9"/>
      <c r="D549" s="11"/>
    </row>
    <row r="550" s="1" customFormat="1" customHeight="1" spans="1:4">
      <c r="A550" s="8"/>
      <c r="B550" s="61"/>
      <c r="C550" s="9"/>
      <c r="D550" s="11"/>
    </row>
    <row r="551" s="1" customFormat="1" customHeight="1" spans="1:4">
      <c r="A551" s="8"/>
      <c r="B551" s="61"/>
      <c r="C551" s="9"/>
      <c r="D551" s="11"/>
    </row>
    <row r="552" s="1" customFormat="1" customHeight="1" spans="1:4">
      <c r="A552" s="8"/>
      <c r="B552" s="61"/>
      <c r="C552" s="9"/>
      <c r="D552" s="11"/>
    </row>
    <row r="553" s="1" customFormat="1" customHeight="1" spans="1:4">
      <c r="A553" s="8"/>
      <c r="B553" s="61"/>
      <c r="C553" s="9"/>
      <c r="D553" s="11"/>
    </row>
    <row r="554" s="1" customFormat="1" customHeight="1" spans="1:4">
      <c r="A554" s="8"/>
      <c r="B554" s="61"/>
      <c r="C554" s="9"/>
      <c r="D554" s="11"/>
    </row>
    <row r="555" s="1" customFormat="1" customHeight="1" spans="1:4">
      <c r="A555" s="8"/>
      <c r="B555" s="61"/>
      <c r="C555" s="9"/>
      <c r="D555" s="11"/>
    </row>
    <row r="556" s="1" customFormat="1" customHeight="1" spans="1:4">
      <c r="A556" s="8"/>
      <c r="B556" s="61"/>
      <c r="C556" s="9"/>
      <c r="D556" s="11"/>
    </row>
    <row r="557" s="1" customFormat="1" customHeight="1" spans="1:4">
      <c r="A557" s="8"/>
      <c r="B557" s="61"/>
      <c r="C557" s="9"/>
      <c r="D557" s="11"/>
    </row>
    <row r="558" s="1" customFormat="1" customHeight="1" spans="1:4">
      <c r="A558" s="8"/>
      <c r="B558" s="61"/>
      <c r="C558" s="9"/>
      <c r="D558" s="11"/>
    </row>
    <row r="559" s="1" customFormat="1" customHeight="1" spans="1:4">
      <c r="A559" s="8"/>
      <c r="B559" s="61"/>
      <c r="C559" s="9"/>
      <c r="D559" s="11"/>
    </row>
    <row r="560" s="1" customFormat="1" customHeight="1" spans="1:4">
      <c r="A560" s="8"/>
      <c r="B560" s="61"/>
      <c r="C560" s="9"/>
      <c r="D560" s="11"/>
    </row>
    <row r="561" s="1" customFormat="1" customHeight="1" spans="1:4">
      <c r="A561" s="8"/>
      <c r="B561" s="61"/>
      <c r="C561" s="9"/>
      <c r="D561" s="11"/>
    </row>
    <row r="562" s="1" customFormat="1" customHeight="1" spans="1:4">
      <c r="A562" s="8"/>
      <c r="B562" s="9"/>
      <c r="C562" s="9"/>
      <c r="D562" s="11"/>
    </row>
    <row r="563" s="1" customFormat="1" customHeight="1" spans="1:4">
      <c r="A563" s="8"/>
      <c r="B563" s="75"/>
      <c r="C563" s="13"/>
      <c r="D563" s="11"/>
    </row>
    <row r="564" s="1" customFormat="1" customHeight="1" spans="1:6">
      <c r="A564" s="8"/>
      <c r="B564" s="76"/>
      <c r="C564" s="13"/>
      <c r="D564" s="11"/>
      <c r="E564" s="77"/>
      <c r="F564" s="77"/>
    </row>
    <row r="565" s="1" customFormat="1" customHeight="1" spans="1:6">
      <c r="A565" s="8"/>
      <c r="B565" s="75"/>
      <c r="C565" s="13"/>
      <c r="D565" s="11"/>
      <c r="E565" s="5"/>
      <c r="F565" s="5"/>
    </row>
    <row r="566" s="1" customFormat="1" customHeight="1" spans="1:6">
      <c r="A566" s="8"/>
      <c r="B566" s="78"/>
      <c r="C566" s="13"/>
      <c r="D566" s="11"/>
      <c r="E566" s="5"/>
      <c r="F566" s="5"/>
    </row>
    <row r="567" s="1" customFormat="1" customHeight="1" spans="1:6">
      <c r="A567" s="8"/>
      <c r="B567" s="75"/>
      <c r="C567" s="13"/>
      <c r="D567" s="11"/>
      <c r="E567" s="79"/>
      <c r="F567" s="79"/>
    </row>
    <row r="568" s="1" customFormat="1" customHeight="1" spans="1:4">
      <c r="A568" s="8"/>
      <c r="B568" s="75"/>
      <c r="C568" s="13"/>
      <c r="D568" s="11"/>
    </row>
    <row r="569" s="1" customFormat="1" customHeight="1" spans="1:4">
      <c r="A569" s="8"/>
      <c r="B569" s="75"/>
      <c r="C569" s="13"/>
      <c r="D569" s="11"/>
    </row>
    <row r="570" s="1" customFormat="1" customHeight="1" spans="1:4">
      <c r="A570" s="8"/>
      <c r="B570" s="75"/>
      <c r="C570" s="13"/>
      <c r="D570" s="11"/>
    </row>
    <row r="571" s="1" customFormat="1" customHeight="1" spans="1:4">
      <c r="A571" s="8"/>
      <c r="B571" s="75"/>
      <c r="C571" s="13"/>
      <c r="D571" s="11"/>
    </row>
    <row r="572" s="1" customFormat="1" customHeight="1" spans="1:4">
      <c r="A572" s="8"/>
      <c r="B572" s="75"/>
      <c r="C572" s="13"/>
      <c r="D572" s="11"/>
    </row>
    <row r="573" s="1" customFormat="1" customHeight="1" spans="1:4">
      <c r="A573" s="8"/>
      <c r="B573" s="12"/>
      <c r="C573" s="12"/>
      <c r="D573" s="11"/>
    </row>
    <row r="574" s="1" customFormat="1" customHeight="1" spans="1:4">
      <c r="A574" s="8"/>
      <c r="B574" s="62"/>
      <c r="C574" s="13"/>
      <c r="D574" s="11"/>
    </row>
    <row r="575" s="1" customFormat="1" customHeight="1" spans="1:4">
      <c r="A575" s="8"/>
      <c r="B575" s="13"/>
      <c r="C575" s="13"/>
      <c r="D575" s="11"/>
    </row>
    <row r="576" s="1" customFormat="1" customHeight="1" spans="1:4">
      <c r="A576" s="8"/>
      <c r="B576" s="75"/>
      <c r="C576" s="13"/>
      <c r="D576" s="11"/>
    </row>
    <row r="577" s="1" customFormat="1" customHeight="1" spans="1:4">
      <c r="A577" s="8"/>
      <c r="B577" s="75"/>
      <c r="C577" s="13"/>
      <c r="D577" s="11"/>
    </row>
    <row r="578" s="1" customFormat="1" customHeight="1" spans="1:4">
      <c r="A578" s="8"/>
      <c r="B578" s="75"/>
      <c r="C578" s="13"/>
      <c r="D578" s="11"/>
    </row>
    <row r="579" s="1" customFormat="1" customHeight="1" spans="1:4">
      <c r="A579" s="8"/>
      <c r="B579" s="75"/>
      <c r="C579" s="13"/>
      <c r="D579" s="11"/>
    </row>
    <row r="580" s="1" customFormat="1" customHeight="1" spans="1:4">
      <c r="A580" s="8"/>
      <c r="B580" s="75"/>
      <c r="C580" s="13"/>
      <c r="D580" s="11"/>
    </row>
    <row r="581" s="1" customFormat="1" customHeight="1" spans="1:4">
      <c r="A581" s="8"/>
      <c r="B581" s="75"/>
      <c r="C581" s="13"/>
      <c r="D581" s="11"/>
    </row>
    <row r="582" s="1" customFormat="1" customHeight="1" spans="1:4">
      <c r="A582" s="8"/>
      <c r="B582" s="76"/>
      <c r="C582" s="13"/>
      <c r="D582" s="11"/>
    </row>
    <row r="583" s="1" customFormat="1" customHeight="1" spans="1:4">
      <c r="A583" s="8"/>
      <c r="B583" s="75"/>
      <c r="C583" s="13"/>
      <c r="D583" s="11"/>
    </row>
    <row r="584" s="1" customFormat="1" customHeight="1" spans="1:4">
      <c r="A584" s="8"/>
      <c r="B584" s="75"/>
      <c r="C584" s="13"/>
      <c r="D584" s="11"/>
    </row>
    <row r="585" s="1" customFormat="1" customHeight="1" spans="1:4">
      <c r="A585" s="8"/>
      <c r="B585" s="75"/>
      <c r="C585" s="13"/>
      <c r="D585" s="11"/>
    </row>
    <row r="586" s="1" customFormat="1" customHeight="1" spans="1:4">
      <c r="A586" s="8"/>
      <c r="B586" s="75"/>
      <c r="C586" s="13"/>
      <c r="D586" s="11"/>
    </row>
    <row r="587" s="4" customFormat="1" customHeight="1" spans="1:4">
      <c r="A587" s="8"/>
      <c r="B587" s="29"/>
      <c r="C587" s="29"/>
      <c r="D587" s="11"/>
    </row>
    <row r="588" s="4" customFormat="1" customHeight="1" spans="1:4">
      <c r="A588" s="8"/>
      <c r="B588" s="71"/>
      <c r="C588" s="47"/>
      <c r="D588" s="11"/>
    </row>
    <row r="589" s="4" customFormat="1" customHeight="1" spans="1:4">
      <c r="A589" s="8"/>
      <c r="B589" s="13"/>
      <c r="C589" s="47"/>
      <c r="D589" s="11"/>
    </row>
    <row r="590" s="4" customFormat="1" customHeight="1" spans="1:5">
      <c r="A590" s="8"/>
      <c r="B590" s="71"/>
      <c r="C590" s="47"/>
      <c r="D590" s="11"/>
      <c r="E590" s="5"/>
    </row>
    <row r="591" s="4" customFormat="1" customHeight="1" spans="1:5">
      <c r="A591" s="8"/>
      <c r="B591" s="29"/>
      <c r="C591" s="29"/>
      <c r="D591" s="11"/>
      <c r="E591" s="5"/>
    </row>
    <row r="592" s="4" customFormat="1" customHeight="1" spans="1:5">
      <c r="A592" s="8"/>
      <c r="B592" s="71"/>
      <c r="C592" s="47"/>
      <c r="D592" s="11"/>
      <c r="E592" s="1"/>
    </row>
    <row r="593" s="4" customFormat="1" customHeight="1" spans="1:5">
      <c r="A593" s="8"/>
      <c r="B593" s="13"/>
      <c r="C593" s="47"/>
      <c r="D593" s="11"/>
      <c r="E593" s="1"/>
    </row>
    <row r="594" s="4" customFormat="1" customHeight="1" spans="1:5">
      <c r="A594" s="8"/>
      <c r="B594" s="80"/>
      <c r="C594" s="47"/>
      <c r="D594" s="11"/>
      <c r="E594" s="1"/>
    </row>
    <row r="595" s="4" customFormat="1" customHeight="1" spans="1:5">
      <c r="A595" s="8"/>
      <c r="B595" s="29"/>
      <c r="C595" s="29"/>
      <c r="D595" s="11"/>
      <c r="E595" s="1"/>
    </row>
    <row r="596" s="4" customFormat="1" customHeight="1" spans="1:5">
      <c r="A596" s="8"/>
      <c r="B596" s="49"/>
      <c r="C596" s="29"/>
      <c r="D596" s="11"/>
      <c r="E596" s="1"/>
    </row>
    <row r="597" s="4" customFormat="1" customHeight="1" spans="1:5">
      <c r="A597" s="8"/>
      <c r="B597" s="71"/>
      <c r="C597" s="47"/>
      <c r="D597" s="11"/>
      <c r="E597" s="1"/>
    </row>
    <row r="598" s="4" customFormat="1" customHeight="1" spans="1:5">
      <c r="A598" s="8"/>
      <c r="B598" s="81"/>
      <c r="C598" s="29"/>
      <c r="D598" s="11"/>
      <c r="E598" s="1"/>
    </row>
    <row r="599" s="4" customFormat="1" customHeight="1" spans="1:5">
      <c r="A599" s="8"/>
      <c r="B599" s="49"/>
      <c r="C599" s="29"/>
      <c r="D599" s="11"/>
      <c r="E599" s="1"/>
    </row>
    <row r="600" s="4" customFormat="1" customHeight="1" spans="1:5">
      <c r="A600" s="8"/>
      <c r="B600" s="75"/>
      <c r="C600" s="29"/>
      <c r="D600" s="11"/>
      <c r="E600" s="1"/>
    </row>
    <row r="601" s="4" customFormat="1" customHeight="1" spans="1:5">
      <c r="A601" s="8"/>
      <c r="B601" s="71"/>
      <c r="C601" s="72"/>
      <c r="D601" s="11"/>
      <c r="E601" s="1"/>
    </row>
    <row r="602" s="4" customFormat="1" customHeight="1" spans="1:5">
      <c r="A602" s="8"/>
      <c r="B602" s="33"/>
      <c r="C602" s="12"/>
      <c r="D602" s="11"/>
      <c r="E602" s="1"/>
    </row>
    <row r="603" s="4" customFormat="1" customHeight="1" spans="1:5">
      <c r="A603" s="8"/>
      <c r="B603" s="12"/>
      <c r="C603" s="12"/>
      <c r="D603" s="11"/>
      <c r="E603" s="1"/>
    </row>
    <row r="604" s="4" customFormat="1" customHeight="1" spans="1:5">
      <c r="A604" s="8"/>
      <c r="B604" s="71"/>
      <c r="C604" s="72"/>
      <c r="D604" s="11"/>
      <c r="E604" s="1"/>
    </row>
    <row r="605" s="4" customFormat="1" customHeight="1" spans="1:5">
      <c r="A605" s="8"/>
      <c r="B605" s="33"/>
      <c r="C605" s="12"/>
      <c r="D605" s="11"/>
      <c r="E605" s="1"/>
    </row>
    <row r="606" s="4" customFormat="1" customHeight="1" spans="1:5">
      <c r="A606" s="8"/>
      <c r="B606" s="82"/>
      <c r="C606" s="82"/>
      <c r="D606" s="11"/>
      <c r="E606" s="1"/>
    </row>
    <row r="607" s="4" customFormat="1" customHeight="1" spans="1:5">
      <c r="A607" s="8"/>
      <c r="B607" s="12"/>
      <c r="C607" s="12"/>
      <c r="D607" s="11"/>
      <c r="E607" s="1"/>
    </row>
    <row r="608" s="4" customFormat="1" customHeight="1" spans="1:5">
      <c r="A608" s="8"/>
      <c r="B608" s="83"/>
      <c r="C608" s="83"/>
      <c r="D608" s="11"/>
      <c r="E608" s="1"/>
    </row>
    <row r="609" s="4" customFormat="1" customHeight="1" spans="1:5">
      <c r="A609" s="8"/>
      <c r="B609" s="58"/>
      <c r="C609" s="32"/>
      <c r="D609" s="11"/>
      <c r="E609" s="1"/>
    </row>
    <row r="610" s="4" customFormat="1" customHeight="1" spans="1:5">
      <c r="A610" s="8"/>
      <c r="B610" s="33"/>
      <c r="C610" s="32"/>
      <c r="D610" s="11"/>
      <c r="E610" s="1"/>
    </row>
    <row r="611" s="4" customFormat="1" customHeight="1" spans="1:5">
      <c r="A611" s="8"/>
      <c r="B611" s="75"/>
      <c r="C611" s="12"/>
      <c r="D611" s="11"/>
      <c r="E611" s="1"/>
    </row>
    <row r="612" s="4" customFormat="1" customHeight="1" spans="1:5">
      <c r="A612" s="8"/>
      <c r="B612" s="75"/>
      <c r="C612" s="12"/>
      <c r="D612" s="11"/>
      <c r="E612" s="1"/>
    </row>
    <row r="613" s="4" customFormat="1" customHeight="1" spans="1:5">
      <c r="A613" s="8"/>
      <c r="B613" s="75"/>
      <c r="C613" s="12"/>
      <c r="D613" s="11"/>
      <c r="E613" s="1"/>
    </row>
    <row r="614" s="4" customFormat="1" customHeight="1" spans="1:5">
      <c r="A614" s="8"/>
      <c r="B614" s="75"/>
      <c r="C614" s="12"/>
      <c r="D614" s="11"/>
      <c r="E614" s="1"/>
    </row>
    <row r="615" s="4" customFormat="1" customHeight="1" spans="1:5">
      <c r="A615" s="8"/>
      <c r="B615" s="75"/>
      <c r="C615" s="12"/>
      <c r="D615" s="11"/>
      <c r="E615" s="1"/>
    </row>
    <row r="616" s="4" customFormat="1" customHeight="1" spans="1:5">
      <c r="A616" s="8"/>
      <c r="B616" s="71"/>
      <c r="C616" s="72"/>
      <c r="D616" s="11"/>
      <c r="E616" s="1"/>
    </row>
    <row r="617" s="4" customFormat="1" customHeight="1" spans="1:5">
      <c r="A617" s="8"/>
      <c r="B617" s="71"/>
      <c r="C617" s="71"/>
      <c r="D617" s="11"/>
      <c r="E617" s="1"/>
    </row>
    <row r="618" s="4" customFormat="1" customHeight="1" spans="1:5">
      <c r="A618" s="8"/>
      <c r="B618" s="71"/>
      <c r="C618" s="71"/>
      <c r="D618" s="11"/>
      <c r="E618" s="1"/>
    </row>
    <row r="619" s="4" customFormat="1" customHeight="1" spans="1:5">
      <c r="A619" s="8"/>
      <c r="B619" s="71"/>
      <c r="C619" s="71"/>
      <c r="D619" s="11"/>
      <c r="E619" s="1"/>
    </row>
    <row r="620" s="4" customFormat="1" customHeight="1" spans="1:5">
      <c r="A620" s="8"/>
      <c r="B620" s="83"/>
      <c r="C620" s="83"/>
      <c r="D620" s="11"/>
      <c r="E620" s="1"/>
    </row>
    <row r="621" s="4" customFormat="1" customHeight="1" spans="1:5">
      <c r="A621" s="8"/>
      <c r="B621" s="71"/>
      <c r="C621" s="72"/>
      <c r="D621" s="11"/>
      <c r="E621" s="1"/>
    </row>
    <row r="622" s="4" customFormat="1" customHeight="1" spans="1:5">
      <c r="A622" s="8"/>
      <c r="B622" s="33"/>
      <c r="C622" s="12"/>
      <c r="D622" s="11"/>
      <c r="E622" s="1"/>
    </row>
    <row r="623" s="4" customFormat="1" customHeight="1" spans="1:5">
      <c r="A623" s="8"/>
      <c r="B623" s="82"/>
      <c r="C623" s="12"/>
      <c r="D623" s="11"/>
      <c r="E623" s="1"/>
    </row>
    <row r="624" s="4" customFormat="1" customHeight="1" spans="1:5">
      <c r="A624" s="8"/>
      <c r="B624" s="84"/>
      <c r="C624" s="12"/>
      <c r="D624" s="11"/>
      <c r="E624" s="1"/>
    </row>
    <row r="625" s="4" customFormat="1" customHeight="1" spans="1:5">
      <c r="A625" s="8"/>
      <c r="B625" s="75"/>
      <c r="C625" s="12"/>
      <c r="D625" s="11"/>
      <c r="E625" s="1"/>
    </row>
    <row r="626" s="4" customFormat="1" customHeight="1" spans="1:5">
      <c r="A626" s="8"/>
      <c r="B626" s="82"/>
      <c r="C626" s="82"/>
      <c r="D626" s="11"/>
      <c r="E626" s="1"/>
    </row>
    <row r="627" s="4" customFormat="1" customHeight="1" spans="1:5">
      <c r="A627" s="8"/>
      <c r="B627" s="12"/>
      <c r="C627" s="12"/>
      <c r="D627" s="11"/>
      <c r="E627" s="1"/>
    </row>
    <row r="628" s="4" customFormat="1" customHeight="1" spans="1:5">
      <c r="A628" s="8"/>
      <c r="B628" s="12"/>
      <c r="C628" s="12"/>
      <c r="D628" s="11"/>
      <c r="E628" s="1"/>
    </row>
    <row r="629" s="4" customFormat="1" customHeight="1" spans="1:5">
      <c r="A629" s="8"/>
      <c r="B629" s="58"/>
      <c r="C629" s="32"/>
      <c r="D629" s="11"/>
      <c r="E629" s="1"/>
    </row>
    <row r="630" s="4" customFormat="1" customHeight="1" spans="1:5">
      <c r="A630" s="8"/>
      <c r="B630" s="32"/>
      <c r="C630" s="32"/>
      <c r="D630" s="11"/>
      <c r="E630" s="1"/>
    </row>
    <row r="631" s="4" customFormat="1" customHeight="1" spans="1:5">
      <c r="A631" s="8"/>
      <c r="B631" s="33"/>
      <c r="C631" s="32"/>
      <c r="D631" s="11"/>
      <c r="E631" s="1"/>
    </row>
    <row r="632" s="4" customFormat="1" customHeight="1" spans="1:5">
      <c r="A632" s="8"/>
      <c r="B632" s="71"/>
      <c r="C632" s="12"/>
      <c r="D632" s="11"/>
      <c r="E632" s="1"/>
    </row>
    <row r="633" s="4" customFormat="1" customHeight="1" spans="1:5">
      <c r="A633" s="8"/>
      <c r="B633" s="12"/>
      <c r="C633" s="12"/>
      <c r="D633" s="11"/>
      <c r="E633" s="1"/>
    </row>
    <row r="634" s="4" customFormat="1" customHeight="1" spans="1:5">
      <c r="A634" s="8"/>
      <c r="B634" s="75"/>
      <c r="C634" s="12"/>
      <c r="D634" s="11"/>
      <c r="E634" s="1"/>
    </row>
    <row r="635" s="4" customFormat="1" customHeight="1" spans="1:5">
      <c r="A635" s="8"/>
      <c r="B635" s="12"/>
      <c r="C635" s="12"/>
      <c r="D635" s="11"/>
      <c r="E635" s="1"/>
    </row>
    <row r="636" s="4" customFormat="1" customHeight="1" spans="1:5">
      <c r="A636" s="8"/>
      <c r="B636" s="71"/>
      <c r="C636" s="72"/>
      <c r="D636" s="11"/>
      <c r="E636" s="1"/>
    </row>
    <row r="637" s="4" customFormat="1" customHeight="1" spans="1:5">
      <c r="A637" s="8"/>
      <c r="B637" s="85"/>
      <c r="C637" s="72"/>
      <c r="D637" s="11"/>
      <c r="E637" s="1"/>
    </row>
    <row r="638" s="4" customFormat="1" customHeight="1" spans="1:5">
      <c r="A638" s="8"/>
      <c r="B638" s="75"/>
      <c r="C638" s="72"/>
      <c r="D638" s="11"/>
      <c r="E638" s="1"/>
    </row>
    <row r="639" s="4" customFormat="1" customHeight="1" spans="1:5">
      <c r="A639" s="8"/>
      <c r="B639" s="12"/>
      <c r="C639" s="72"/>
      <c r="D639" s="11"/>
      <c r="E639" s="1"/>
    </row>
    <row r="640" s="4" customFormat="1" customHeight="1" spans="1:5">
      <c r="A640" s="8"/>
      <c r="B640" s="58"/>
      <c r="C640" s="32"/>
      <c r="D640" s="11"/>
      <c r="E640" s="1"/>
    </row>
    <row r="641" s="4" customFormat="1" customHeight="1" spans="1:5">
      <c r="A641" s="8"/>
      <c r="B641" s="75"/>
      <c r="C641" s="12"/>
      <c r="D641" s="11"/>
      <c r="E641" s="1"/>
    </row>
    <row r="642" s="4" customFormat="1" customHeight="1" spans="1:5">
      <c r="A642" s="8"/>
      <c r="B642" s="86"/>
      <c r="C642" s="86"/>
      <c r="D642" s="11"/>
      <c r="E642" s="1"/>
    </row>
    <row r="643" s="4" customFormat="1" customHeight="1" spans="1:5">
      <c r="A643" s="8"/>
      <c r="B643" s="86"/>
      <c r="C643" s="86"/>
      <c r="D643" s="11"/>
      <c r="E643" s="1"/>
    </row>
    <row r="644" s="4" customFormat="1" customHeight="1" spans="1:5">
      <c r="A644" s="8"/>
      <c r="B644" s="86"/>
      <c r="C644" s="86"/>
      <c r="D644" s="11"/>
      <c r="E644" s="1"/>
    </row>
    <row r="645" s="4" customFormat="1" customHeight="1" spans="1:5">
      <c r="A645" s="8"/>
      <c r="B645" s="87"/>
      <c r="C645" s="32"/>
      <c r="D645" s="11"/>
      <c r="E645" s="1"/>
    </row>
    <row r="646" s="4" customFormat="1" customHeight="1" spans="1:5">
      <c r="A646" s="8"/>
      <c r="B646" s="88"/>
      <c r="C646" s="32"/>
      <c r="D646" s="11"/>
      <c r="E646" s="1"/>
    </row>
    <row r="647" s="4" customFormat="1" customHeight="1" spans="1:5">
      <c r="A647" s="8"/>
      <c r="B647" s="33"/>
      <c r="C647" s="32"/>
      <c r="D647" s="11"/>
      <c r="E647" s="1"/>
    </row>
    <row r="648" s="4" customFormat="1" customHeight="1" spans="1:5">
      <c r="A648" s="8"/>
      <c r="B648" s="32"/>
      <c r="C648" s="32"/>
      <c r="D648" s="11"/>
      <c r="E648" s="1"/>
    </row>
    <row r="649" s="4" customFormat="1" customHeight="1" spans="1:5">
      <c r="A649" s="8"/>
      <c r="B649" s="12"/>
      <c r="C649" s="32"/>
      <c r="D649" s="11"/>
      <c r="E649" s="1"/>
    </row>
    <row r="650" s="4" customFormat="1" customHeight="1" spans="1:5">
      <c r="A650" s="8"/>
      <c r="B650" s="12"/>
      <c r="C650" s="32"/>
      <c r="D650" s="11"/>
      <c r="E650" s="1"/>
    </row>
    <row r="651" s="4" customFormat="1" customHeight="1" spans="1:5">
      <c r="A651" s="8"/>
      <c r="B651" s="12"/>
      <c r="C651" s="12"/>
      <c r="D651" s="11"/>
      <c r="E651" s="1"/>
    </row>
    <row r="652" s="4" customFormat="1" customHeight="1" spans="1:5">
      <c r="A652" s="8"/>
      <c r="B652" s="12"/>
      <c r="C652" s="12"/>
      <c r="D652" s="11"/>
      <c r="E652" s="1"/>
    </row>
    <row r="653" s="4" customFormat="1" customHeight="1" spans="1:5">
      <c r="A653" s="8"/>
      <c r="B653" s="12"/>
      <c r="C653" s="12"/>
      <c r="D653" s="11"/>
      <c r="E653" s="1"/>
    </row>
    <row r="654" s="4" customFormat="1" customHeight="1" spans="1:5">
      <c r="A654" s="8"/>
      <c r="B654" s="12"/>
      <c r="C654" s="12"/>
      <c r="D654" s="11"/>
      <c r="E654" s="1"/>
    </row>
    <row r="655" s="4" customFormat="1" customHeight="1" spans="1:5">
      <c r="A655" s="8"/>
      <c r="B655" s="9"/>
      <c r="C655" s="12"/>
      <c r="D655" s="11"/>
      <c r="E655" s="1"/>
    </row>
    <row r="656" s="4" customFormat="1" customHeight="1" spans="1:5">
      <c r="A656" s="8"/>
      <c r="B656" s="89"/>
      <c r="C656" s="32"/>
      <c r="D656" s="11"/>
      <c r="E656" s="1"/>
    </row>
    <row r="657" s="4" customFormat="1" customHeight="1" spans="1:5">
      <c r="A657" s="8"/>
      <c r="B657" s="89"/>
      <c r="C657" s="32"/>
      <c r="D657" s="11"/>
      <c r="E657" s="1"/>
    </row>
    <row r="658" s="4" customFormat="1" customHeight="1" spans="1:5">
      <c r="A658" s="8"/>
      <c r="B658" s="89"/>
      <c r="C658" s="32"/>
      <c r="D658" s="11"/>
      <c r="E658" s="1"/>
    </row>
    <row r="659" s="4" customFormat="1" customHeight="1" spans="1:5">
      <c r="A659" s="8"/>
      <c r="B659" s="89"/>
      <c r="C659" s="32"/>
      <c r="D659" s="11"/>
      <c r="E659" s="1"/>
    </row>
    <row r="660" s="4" customFormat="1" customHeight="1" spans="1:5">
      <c r="A660" s="8"/>
      <c r="B660" s="32"/>
      <c r="C660" s="32"/>
      <c r="D660" s="11"/>
      <c r="E660" s="1"/>
    </row>
    <row r="661" s="4" customFormat="1" customHeight="1" spans="1:5">
      <c r="A661" s="8"/>
      <c r="B661" s="12"/>
      <c r="C661" s="12"/>
      <c r="D661" s="11"/>
      <c r="E661" s="1"/>
    </row>
    <row r="662" s="4" customFormat="1" customHeight="1" spans="1:5">
      <c r="A662" s="8"/>
      <c r="B662" s="12"/>
      <c r="C662" s="12"/>
      <c r="D662" s="11"/>
      <c r="E662" s="1"/>
    </row>
    <row r="663" s="4" customFormat="1" customHeight="1" spans="1:5">
      <c r="A663" s="8"/>
      <c r="B663" s="12"/>
      <c r="C663" s="12"/>
      <c r="D663" s="11"/>
      <c r="E663" s="1"/>
    </row>
    <row r="664" s="4" customFormat="1" customHeight="1" spans="1:5">
      <c r="A664" s="8"/>
      <c r="B664" s="12"/>
      <c r="C664" s="12"/>
      <c r="D664" s="11"/>
      <c r="E664" s="1"/>
    </row>
    <row r="665" s="4" customFormat="1" customHeight="1" spans="1:5">
      <c r="A665" s="8"/>
      <c r="B665" s="89"/>
      <c r="C665" s="32"/>
      <c r="D665" s="11"/>
      <c r="E665" s="1"/>
    </row>
    <row r="666" s="4" customFormat="1" customHeight="1" spans="1:5">
      <c r="A666" s="8"/>
      <c r="B666" s="90"/>
      <c r="C666" s="12"/>
      <c r="D666" s="11"/>
      <c r="E666" s="1"/>
    </row>
    <row r="667" s="4" customFormat="1" customHeight="1" spans="1:5">
      <c r="A667" s="8"/>
      <c r="B667" s="12"/>
      <c r="C667" s="12"/>
      <c r="D667" s="11"/>
      <c r="E667" s="1"/>
    </row>
    <row r="668" s="4" customFormat="1" customHeight="1" spans="1:5">
      <c r="A668" s="8"/>
      <c r="B668" s="89"/>
      <c r="C668" s="32"/>
      <c r="D668" s="11"/>
      <c r="E668" s="1"/>
    </row>
    <row r="669" s="4" customFormat="1" customHeight="1" spans="1:5">
      <c r="A669" s="8"/>
      <c r="B669" s="89"/>
      <c r="C669" s="32"/>
      <c r="D669" s="11"/>
      <c r="E669" s="1"/>
    </row>
    <row r="670" s="4" customFormat="1" customHeight="1" spans="1:5">
      <c r="A670" s="8"/>
      <c r="B670" s="89"/>
      <c r="C670" s="12"/>
      <c r="D670" s="11"/>
      <c r="E670" s="1"/>
    </row>
    <row r="671" s="4" customFormat="1" customHeight="1" spans="1:5">
      <c r="A671" s="8"/>
      <c r="B671" s="32"/>
      <c r="C671" s="32"/>
      <c r="D671" s="11"/>
      <c r="E671" s="1"/>
    </row>
    <row r="672" s="4" customFormat="1" customHeight="1" spans="1:5">
      <c r="A672" s="8"/>
      <c r="B672" s="89"/>
      <c r="C672" s="32"/>
      <c r="D672" s="11"/>
      <c r="E672" s="1"/>
    </row>
    <row r="673" s="4" customFormat="1" customHeight="1" spans="1:5">
      <c r="A673" s="8"/>
      <c r="B673" s="89"/>
      <c r="C673" s="32"/>
      <c r="D673" s="11"/>
      <c r="E673" s="1"/>
    </row>
    <row r="674" s="4" customFormat="1" customHeight="1" spans="1:5">
      <c r="A674" s="8"/>
      <c r="B674" s="89"/>
      <c r="C674" s="32"/>
      <c r="D674" s="11"/>
      <c r="E674" s="1"/>
    </row>
    <row r="675" s="4" customFormat="1" customHeight="1" spans="1:5">
      <c r="A675" s="8"/>
      <c r="B675" s="89"/>
      <c r="C675" s="32"/>
      <c r="D675" s="11"/>
      <c r="E675" s="1"/>
    </row>
    <row r="676" s="4" customFormat="1" customHeight="1" spans="1:5">
      <c r="A676" s="8"/>
      <c r="B676" s="89"/>
      <c r="C676" s="32"/>
      <c r="D676" s="11"/>
      <c r="E676" s="1"/>
    </row>
    <row r="677" s="2" customFormat="1" customHeight="1" spans="1:5">
      <c r="A677" s="8"/>
      <c r="B677" s="33"/>
      <c r="C677" s="17"/>
      <c r="D677" s="11"/>
      <c r="E677" s="1"/>
    </row>
    <row r="678" s="2" customFormat="1" customHeight="1" spans="1:5">
      <c r="A678" s="8"/>
      <c r="B678" s="12"/>
      <c r="C678" s="17"/>
      <c r="D678" s="11"/>
      <c r="E678" s="1"/>
    </row>
    <row r="679" s="2" customFormat="1" customHeight="1" spans="1:5">
      <c r="A679" s="8"/>
      <c r="B679" s="89"/>
      <c r="C679" s="17"/>
      <c r="D679" s="11"/>
      <c r="E679" s="1"/>
    </row>
    <row r="680" s="2" customFormat="1" customHeight="1" spans="1:5">
      <c r="A680" s="8"/>
      <c r="B680" s="32"/>
      <c r="C680" s="17"/>
      <c r="D680" s="11"/>
      <c r="E680" s="1"/>
    </row>
    <row r="681" s="2" customFormat="1" customHeight="1" spans="1:5">
      <c r="A681" s="8"/>
      <c r="B681" s="12"/>
      <c r="C681" s="12"/>
      <c r="D681" s="11"/>
      <c r="E681" s="1"/>
    </row>
    <row r="682" s="2" customFormat="1" customHeight="1" spans="1:5">
      <c r="A682" s="8"/>
      <c r="B682" s="12"/>
      <c r="C682" s="12"/>
      <c r="D682" s="11"/>
      <c r="E682" s="1"/>
    </row>
    <row r="683" s="2" customFormat="1" customHeight="1" spans="1:5">
      <c r="A683" s="8"/>
      <c r="B683" s="72"/>
      <c r="C683" s="12"/>
      <c r="D683" s="11"/>
      <c r="E683" s="1"/>
    </row>
    <row r="684" s="2" customFormat="1" customHeight="1" spans="1:5">
      <c r="A684" s="8"/>
      <c r="B684" s="72"/>
      <c r="C684" s="12"/>
      <c r="D684" s="11"/>
      <c r="E684" s="1"/>
    </row>
    <row r="685" s="2" customFormat="1" customHeight="1" spans="1:5">
      <c r="A685" s="8"/>
      <c r="B685" s="89"/>
      <c r="C685" s="12"/>
      <c r="D685" s="11"/>
      <c r="E685" s="1"/>
    </row>
    <row r="686" s="2" customFormat="1" customHeight="1" spans="1:5">
      <c r="A686" s="8"/>
      <c r="B686" s="12"/>
      <c r="C686" s="12"/>
      <c r="D686" s="11"/>
      <c r="E686" s="1"/>
    </row>
    <row r="687" s="2" customFormat="1" customHeight="1" spans="1:5">
      <c r="A687" s="8"/>
      <c r="B687" s="12"/>
      <c r="C687" s="12"/>
      <c r="D687" s="11"/>
      <c r="E687" s="1"/>
    </row>
    <row r="688" s="2" customFormat="1" customHeight="1" spans="1:5">
      <c r="A688" s="8"/>
      <c r="B688" s="89"/>
      <c r="C688" s="32"/>
      <c r="D688" s="11"/>
      <c r="E688" s="1"/>
    </row>
    <row r="689" s="2" customFormat="1" customHeight="1" spans="1:5">
      <c r="A689" s="8"/>
      <c r="B689" s="89"/>
      <c r="C689" s="32"/>
      <c r="D689" s="11"/>
      <c r="E689" s="1"/>
    </row>
    <row r="690" s="2" customFormat="1" customHeight="1" spans="1:5">
      <c r="A690" s="8"/>
      <c r="B690" s="91"/>
      <c r="C690" s="32"/>
      <c r="D690" s="11"/>
      <c r="E690" s="1"/>
    </row>
    <row r="691" s="2" customFormat="1" customHeight="1" spans="1:5">
      <c r="A691" s="8"/>
      <c r="B691" s="12"/>
      <c r="C691" s="32"/>
      <c r="D691" s="11"/>
      <c r="E691" s="1"/>
    </row>
    <row r="692" s="2" customFormat="1" customHeight="1" spans="1:5">
      <c r="A692" s="8"/>
      <c r="B692" s="91"/>
      <c r="C692" s="32"/>
      <c r="D692" s="11"/>
      <c r="E692" s="1"/>
    </row>
    <row r="693" s="2" customFormat="1" customHeight="1" spans="1:5">
      <c r="A693" s="8"/>
      <c r="B693" s="12"/>
      <c r="C693" s="12"/>
      <c r="D693" s="11"/>
      <c r="E693" s="1"/>
    </row>
    <row r="694" s="2" customFormat="1" customHeight="1" spans="1:5">
      <c r="A694" s="8"/>
      <c r="B694" s="91"/>
      <c r="C694" s="32"/>
      <c r="D694" s="11"/>
      <c r="E694" s="1"/>
    </row>
    <row r="695" s="2" customFormat="1" customHeight="1" spans="1:5">
      <c r="A695" s="8"/>
      <c r="B695" s="12"/>
      <c r="C695" s="12"/>
      <c r="D695" s="11"/>
      <c r="E695" s="1"/>
    </row>
    <row r="696" s="2" customFormat="1" customHeight="1" spans="1:5">
      <c r="A696" s="8"/>
      <c r="B696" s="12"/>
      <c r="C696" s="12"/>
      <c r="D696" s="11"/>
      <c r="E696" s="1"/>
    </row>
    <row r="697" s="2" customFormat="1" customHeight="1" spans="1:5">
      <c r="A697" s="8"/>
      <c r="B697" s="15"/>
      <c r="C697" s="12"/>
      <c r="D697" s="11"/>
      <c r="E697" s="1"/>
    </row>
    <row r="698" s="2" customFormat="1" customHeight="1" spans="1:5">
      <c r="A698" s="8"/>
      <c r="B698" s="32"/>
      <c r="C698" s="92"/>
      <c r="D698" s="93"/>
      <c r="E698" s="1"/>
    </row>
    <row r="699" s="1" customFormat="1" customHeight="1" spans="1:4">
      <c r="A699" s="8"/>
      <c r="B699" s="9"/>
      <c r="C699" s="10"/>
      <c r="D699" s="11"/>
    </row>
    <row r="700" s="1" customFormat="1" customHeight="1" spans="1:4">
      <c r="A700" s="8"/>
      <c r="B700" s="9"/>
      <c r="C700" s="10"/>
      <c r="D700" s="11"/>
    </row>
    <row r="701" s="1" customFormat="1" customHeight="1" spans="1:4">
      <c r="A701" s="8"/>
      <c r="B701" s="12"/>
      <c r="C701" s="14"/>
      <c r="D701" s="11"/>
    </row>
    <row r="702" s="1" customFormat="1" customHeight="1" spans="1:4">
      <c r="A702" s="8"/>
      <c r="B702" s="15"/>
      <c r="C702" s="14"/>
      <c r="D702" s="11"/>
    </row>
    <row r="703" s="1" customFormat="1" customHeight="1" spans="1:4">
      <c r="A703" s="8"/>
      <c r="B703" s="9"/>
      <c r="C703" s="10"/>
      <c r="D703" s="11"/>
    </row>
    <row r="704" s="1" customFormat="1" customHeight="1" spans="1:4">
      <c r="A704" s="8"/>
      <c r="B704" s="9"/>
      <c r="C704" s="10"/>
      <c r="D704" s="11"/>
    </row>
    <row r="705" s="1" customFormat="1" customHeight="1" spans="1:4">
      <c r="A705" s="8"/>
      <c r="B705" s="9"/>
      <c r="C705" s="10"/>
      <c r="D705" s="11"/>
    </row>
    <row r="706" s="1" customFormat="1" customHeight="1" spans="1:4">
      <c r="A706" s="8"/>
      <c r="B706" s="9"/>
      <c r="C706" s="10"/>
      <c r="D706" s="11"/>
    </row>
    <row r="707" s="1" customFormat="1" customHeight="1" spans="1:4">
      <c r="A707" s="8"/>
      <c r="B707" s="9"/>
      <c r="C707" s="10"/>
      <c r="D707" s="11"/>
    </row>
    <row r="708" s="1" customFormat="1" customHeight="1" spans="1:4">
      <c r="A708" s="8"/>
      <c r="B708" s="9"/>
      <c r="C708" s="10"/>
      <c r="D708" s="11"/>
    </row>
    <row r="709" s="1" customFormat="1" customHeight="1" spans="1:4">
      <c r="A709" s="8"/>
      <c r="B709" s="9"/>
      <c r="C709" s="10"/>
      <c r="D709" s="11"/>
    </row>
    <row r="710" s="1" customFormat="1" customHeight="1" spans="1:4">
      <c r="A710" s="8"/>
      <c r="B710" s="9"/>
      <c r="C710" s="8"/>
      <c r="D710" s="11"/>
    </row>
    <row r="711" s="1" customFormat="1" customHeight="1" spans="1:4">
      <c r="A711" s="8"/>
      <c r="B711" s="9"/>
      <c r="C711" s="8"/>
      <c r="D711" s="11"/>
    </row>
    <row r="712" s="1" customFormat="1" customHeight="1" spans="1:4">
      <c r="A712" s="8"/>
      <c r="B712" s="9"/>
      <c r="C712" s="8"/>
      <c r="D712" s="11"/>
    </row>
    <row r="713" s="1" customFormat="1" customHeight="1" spans="1:4">
      <c r="A713" s="8"/>
      <c r="B713" s="9"/>
      <c r="C713" s="8"/>
      <c r="D713" s="11"/>
    </row>
    <row r="714" s="1" customFormat="1" customHeight="1" spans="1:4">
      <c r="A714" s="8"/>
      <c r="B714" s="9"/>
      <c r="C714" s="8"/>
      <c r="D714" s="11"/>
    </row>
    <row r="715" s="1" customFormat="1" customHeight="1" spans="1:4">
      <c r="A715" s="8"/>
      <c r="B715" s="9"/>
      <c r="C715" s="8"/>
      <c r="D715" s="11"/>
    </row>
    <row r="716" s="1" customFormat="1" customHeight="1" spans="1:4">
      <c r="A716" s="8"/>
      <c r="B716" s="9"/>
      <c r="C716" s="8"/>
      <c r="D716" s="11"/>
    </row>
    <row r="717" s="1" customFormat="1" customHeight="1" spans="1:4">
      <c r="A717" s="8"/>
      <c r="B717" s="9"/>
      <c r="C717" s="8"/>
      <c r="D717" s="11"/>
    </row>
    <row r="718" s="1" customFormat="1" customHeight="1" spans="1:4">
      <c r="A718" s="8"/>
      <c r="B718" s="9"/>
      <c r="C718" s="8"/>
      <c r="D718" s="11"/>
    </row>
    <row r="719" s="1" customFormat="1" customHeight="1" spans="1:4">
      <c r="A719" s="8"/>
      <c r="B719" s="13"/>
      <c r="C719" s="8"/>
      <c r="D719" s="11"/>
    </row>
    <row r="720" s="1" customFormat="1" customHeight="1" spans="1:4">
      <c r="A720" s="8"/>
      <c r="B720" s="13"/>
      <c r="C720" s="8"/>
      <c r="D720" s="11"/>
    </row>
    <row r="721" s="1" customFormat="1" customHeight="1" spans="1:4">
      <c r="A721" s="8"/>
      <c r="B721" s="13"/>
      <c r="C721" s="29"/>
      <c r="D721" s="11"/>
    </row>
    <row r="722" s="1" customFormat="1" customHeight="1" spans="1:4">
      <c r="A722" s="8"/>
      <c r="B722" s="13"/>
      <c r="C722" s="29"/>
      <c r="D722" s="11"/>
    </row>
    <row r="723" s="1" customFormat="1" customHeight="1" spans="1:4">
      <c r="A723" s="8"/>
      <c r="B723" s="15"/>
      <c r="C723" s="14"/>
      <c r="D723" s="11"/>
    </row>
    <row r="724" s="1" customFormat="1" customHeight="1" spans="1:4">
      <c r="A724" s="8"/>
      <c r="B724" s="12"/>
      <c r="C724" s="14"/>
      <c r="D724" s="11"/>
    </row>
    <row r="725" s="1" customFormat="1" customHeight="1" spans="1:4">
      <c r="A725" s="8"/>
      <c r="B725" s="15"/>
      <c r="C725" s="94"/>
      <c r="D725" s="11"/>
    </row>
    <row r="726" s="1" customFormat="1" customHeight="1" spans="1:4">
      <c r="A726" s="8"/>
      <c r="B726" s="9"/>
      <c r="C726" s="10"/>
      <c r="D726" s="11"/>
    </row>
    <row r="727" s="1" customFormat="1" customHeight="1" spans="1:4">
      <c r="A727" s="8"/>
      <c r="B727" s="29"/>
      <c r="C727" s="29"/>
      <c r="D727" s="11"/>
    </row>
    <row r="728" s="1" customFormat="1" customHeight="1" spans="1:4">
      <c r="A728" s="8"/>
      <c r="B728" s="9"/>
      <c r="C728" s="10"/>
      <c r="D728" s="11"/>
    </row>
    <row r="729" s="1" customFormat="1" customHeight="1" spans="1:4">
      <c r="A729" s="8"/>
      <c r="B729" s="9"/>
      <c r="C729" s="10"/>
      <c r="D729" s="11"/>
    </row>
    <row r="730" s="1" customFormat="1" customHeight="1" spans="1:4">
      <c r="A730" s="8"/>
      <c r="B730" s="9"/>
      <c r="C730" s="10"/>
      <c r="D730" s="11"/>
    </row>
    <row r="731" s="1" customFormat="1" customHeight="1" spans="1:4">
      <c r="A731" s="8"/>
      <c r="B731" s="9"/>
      <c r="C731" s="10"/>
      <c r="D731" s="11"/>
    </row>
    <row r="732" s="1" customFormat="1" customHeight="1" spans="1:4">
      <c r="A732" s="8"/>
      <c r="B732" s="9"/>
      <c r="C732" s="10"/>
      <c r="D732" s="11"/>
    </row>
    <row r="733" s="1" customFormat="1" customHeight="1" spans="1:4">
      <c r="A733" s="8"/>
      <c r="B733" s="9"/>
      <c r="C733" s="10"/>
      <c r="D733" s="11"/>
    </row>
    <row r="734" s="1" customFormat="1" customHeight="1" spans="1:4">
      <c r="A734" s="8"/>
      <c r="B734" s="9"/>
      <c r="C734" s="10"/>
      <c r="D734" s="11"/>
    </row>
    <row r="735" s="1" customFormat="1" customHeight="1" spans="1:4">
      <c r="A735" s="8"/>
      <c r="B735" s="9"/>
      <c r="C735" s="10"/>
      <c r="D735" s="11"/>
    </row>
    <row r="736" s="1" customFormat="1" customHeight="1" spans="1:4">
      <c r="A736" s="8"/>
      <c r="B736" s="9"/>
      <c r="C736" s="10"/>
      <c r="D736" s="11"/>
    </row>
    <row r="737" s="1" customFormat="1" customHeight="1" spans="1:4">
      <c r="A737" s="8"/>
      <c r="B737" s="9"/>
      <c r="C737" s="10"/>
      <c r="D737" s="11"/>
    </row>
    <row r="738" s="1" customFormat="1" customHeight="1" spans="1:4">
      <c r="A738" s="8"/>
      <c r="B738" s="9"/>
      <c r="C738" s="10"/>
      <c r="D738" s="11"/>
    </row>
    <row r="739" s="1" customFormat="1" customHeight="1" spans="1:4">
      <c r="A739" s="8"/>
      <c r="B739" s="12"/>
      <c r="C739" s="12"/>
      <c r="D739" s="11"/>
    </row>
    <row r="740" s="1" customFormat="1" customHeight="1" spans="1:4">
      <c r="A740" s="8"/>
      <c r="B740" s="9"/>
      <c r="C740" s="10"/>
      <c r="D740" s="11"/>
    </row>
    <row r="741" s="1" customFormat="1" customHeight="1" spans="1:4">
      <c r="A741" s="8"/>
      <c r="B741" s="23"/>
      <c r="C741" s="10"/>
      <c r="D741" s="11"/>
    </row>
    <row r="742" s="1" customFormat="1" customHeight="1" spans="1:4">
      <c r="A742" s="8"/>
      <c r="B742" s="19"/>
      <c r="C742" s="10"/>
      <c r="D742" s="11"/>
    </row>
    <row r="743" s="1" customFormat="1" customHeight="1" spans="1:4">
      <c r="A743" s="8"/>
      <c r="B743" s="23"/>
      <c r="C743" s="10"/>
      <c r="D743" s="11"/>
    </row>
    <row r="744" s="1" customFormat="1" customHeight="1" spans="1:4">
      <c r="A744" s="8"/>
      <c r="B744" s="19"/>
      <c r="C744" s="10"/>
      <c r="D744" s="11"/>
    </row>
    <row r="745" s="1" customFormat="1" customHeight="1" spans="1:4">
      <c r="A745" s="8"/>
      <c r="B745" s="19"/>
      <c r="C745" s="10"/>
      <c r="D745" s="11"/>
    </row>
    <row r="746" s="1" customFormat="1" customHeight="1" spans="1:4">
      <c r="A746" s="8"/>
      <c r="B746" s="95"/>
      <c r="C746" s="10"/>
      <c r="D746" s="11"/>
    </row>
    <row r="747" s="1" customFormat="1" customHeight="1" spans="1:4">
      <c r="A747" s="8"/>
      <c r="B747" s="19"/>
      <c r="C747" s="10"/>
      <c r="D747" s="11"/>
    </row>
    <row r="748" s="1" customFormat="1" customHeight="1" spans="1:4">
      <c r="A748" s="8"/>
      <c r="B748" s="23"/>
      <c r="C748" s="10"/>
      <c r="D748" s="11"/>
    </row>
    <row r="749" s="1" customFormat="1" customHeight="1" spans="1:4">
      <c r="A749" s="8"/>
      <c r="B749" s="19"/>
      <c r="C749" s="10"/>
      <c r="D749" s="11"/>
    </row>
    <row r="750" s="1" customFormat="1" customHeight="1" spans="1:4">
      <c r="A750" s="8"/>
      <c r="B750" s="23"/>
      <c r="C750" s="10"/>
      <c r="D750" s="11"/>
    </row>
    <row r="751" s="1" customFormat="1" customHeight="1" spans="1:4">
      <c r="A751" s="8"/>
      <c r="B751" s="29"/>
      <c r="C751" s="29"/>
      <c r="D751" s="11"/>
    </row>
    <row r="752" s="1" customFormat="1" customHeight="1" spans="1:4">
      <c r="A752" s="8"/>
      <c r="B752" s="29"/>
      <c r="C752" s="29"/>
      <c r="D752" s="11"/>
    </row>
    <row r="753" s="1" customFormat="1" customHeight="1" spans="1:4">
      <c r="A753" s="8"/>
      <c r="B753" s="12"/>
      <c r="C753" s="12"/>
      <c r="D753" s="11"/>
    </row>
    <row r="754" s="1" customFormat="1" customHeight="1" spans="1:4">
      <c r="A754" s="8"/>
      <c r="B754" s="12"/>
      <c r="C754" s="12"/>
      <c r="D754" s="11"/>
    </row>
    <row r="755" s="1" customFormat="1" customHeight="1" spans="1:4">
      <c r="A755" s="8"/>
      <c r="B755" s="15"/>
      <c r="C755" s="12"/>
      <c r="D755" s="11"/>
    </row>
    <row r="756" s="1" customFormat="1" customHeight="1" spans="1:4">
      <c r="A756" s="8"/>
      <c r="B756" s="12"/>
      <c r="C756" s="12"/>
      <c r="D756" s="11"/>
    </row>
    <row r="757" s="1" customFormat="1" customHeight="1" spans="1:4">
      <c r="A757" s="8"/>
      <c r="B757" s="12"/>
      <c r="C757" s="12"/>
      <c r="D757" s="11"/>
    </row>
    <row r="758" s="1" customFormat="1" customHeight="1" spans="1:4">
      <c r="A758" s="8"/>
      <c r="B758" s="15"/>
      <c r="C758" s="12"/>
      <c r="D758" s="11"/>
    </row>
    <row r="759" s="1" customFormat="1" customHeight="1" spans="1:4">
      <c r="A759" s="8"/>
      <c r="B759" s="15"/>
      <c r="C759" s="12"/>
      <c r="D759" s="11"/>
    </row>
    <row r="760" s="1" customFormat="1" customHeight="1" spans="1:4">
      <c r="A760" s="8"/>
      <c r="B760" s="12"/>
      <c r="C760" s="12"/>
      <c r="D760" s="11"/>
    </row>
    <row r="761" s="1" customFormat="1" customHeight="1" spans="1:4">
      <c r="A761" s="8"/>
      <c r="B761" s="12"/>
      <c r="C761" s="12"/>
      <c r="D761" s="11"/>
    </row>
    <row r="762" s="1" customFormat="1" customHeight="1" spans="1:4">
      <c r="A762" s="8"/>
      <c r="B762" s="12"/>
      <c r="C762" s="12"/>
      <c r="D762" s="11"/>
    </row>
    <row r="763" s="1" customFormat="1" customHeight="1" spans="1:4">
      <c r="A763" s="8"/>
      <c r="B763" s="12"/>
      <c r="C763" s="12"/>
      <c r="D763" s="11"/>
    </row>
    <row r="764" s="1" customFormat="1" customHeight="1" spans="1:4">
      <c r="A764" s="8"/>
      <c r="B764" s="15"/>
      <c r="C764" s="12"/>
      <c r="D764" s="11"/>
    </row>
    <row r="765" s="1" customFormat="1" customHeight="1" spans="1:4">
      <c r="A765" s="8"/>
      <c r="B765" s="12"/>
      <c r="C765" s="12"/>
      <c r="D765" s="11"/>
    </row>
    <row r="766" s="1" customFormat="1" customHeight="1" spans="1:4">
      <c r="A766" s="8"/>
      <c r="B766" s="12"/>
      <c r="C766" s="12"/>
      <c r="D766" s="11"/>
    </row>
    <row r="767" s="1" customFormat="1" customHeight="1" spans="1:4">
      <c r="A767" s="8"/>
      <c r="B767" s="12"/>
      <c r="C767" s="12"/>
      <c r="D767" s="11"/>
    </row>
    <row r="768" s="5" customFormat="1" customHeight="1" spans="1:4">
      <c r="A768" s="14"/>
      <c r="B768" s="60"/>
      <c r="C768" s="60"/>
      <c r="D768" s="31"/>
    </row>
    <row r="769" s="1" customFormat="1" customHeight="1" spans="1:4">
      <c r="A769" s="8"/>
      <c r="B769" s="57"/>
      <c r="C769" s="12"/>
      <c r="D769" s="11"/>
    </row>
    <row r="770" s="1" customFormat="1" customHeight="1" spans="1:4">
      <c r="A770" s="8"/>
      <c r="B770" s="9"/>
      <c r="C770" s="10"/>
      <c r="D770" s="11"/>
    </row>
    <row r="771" s="1" customFormat="1" customHeight="1" spans="1:4">
      <c r="A771" s="8"/>
      <c r="B771" s="57"/>
      <c r="C771" s="12"/>
      <c r="D771" s="11"/>
    </row>
    <row r="772" s="1" customFormat="1" customHeight="1" spans="1:4">
      <c r="A772" s="8"/>
      <c r="B772" s="9"/>
      <c r="C772" s="10"/>
      <c r="D772" s="11"/>
    </row>
    <row r="773" s="1" customFormat="1" customHeight="1" spans="1:4">
      <c r="A773" s="8"/>
      <c r="B773" s="9"/>
      <c r="C773" s="10"/>
      <c r="D773" s="11"/>
    </row>
    <row r="774" s="1" customFormat="1" customHeight="1" spans="1:4">
      <c r="A774" s="8"/>
      <c r="B774" s="9"/>
      <c r="C774" s="10"/>
      <c r="D774" s="11"/>
    </row>
    <row r="775" s="1" customFormat="1" customHeight="1" spans="1:4">
      <c r="A775" s="8"/>
      <c r="B775" s="9"/>
      <c r="C775" s="10"/>
      <c r="D775" s="11"/>
    </row>
    <row r="776" s="1" customFormat="1" customHeight="1" spans="1:4">
      <c r="A776" s="8"/>
      <c r="B776" s="57"/>
      <c r="C776" s="12"/>
      <c r="D776" s="11"/>
    </row>
    <row r="777" s="1" customFormat="1" customHeight="1" spans="1:4">
      <c r="A777" s="8"/>
      <c r="B777" s="9"/>
      <c r="C777" s="10"/>
      <c r="D777" s="11"/>
    </row>
    <row r="778" s="1" customFormat="1" customHeight="1" spans="1:4">
      <c r="A778" s="8"/>
      <c r="B778" s="9"/>
      <c r="C778" s="10"/>
      <c r="D778" s="11"/>
    </row>
    <row r="779" s="1" customFormat="1" customHeight="1" spans="1:4">
      <c r="A779" s="8"/>
      <c r="B779" s="9"/>
      <c r="C779" s="10"/>
      <c r="D779" s="11"/>
    </row>
    <row r="780" s="1" customFormat="1" customHeight="1" spans="1:4">
      <c r="A780" s="8"/>
      <c r="B780" s="9"/>
      <c r="C780" s="10"/>
      <c r="D780" s="11"/>
    </row>
    <row r="781" s="1" customFormat="1" customHeight="1" spans="1:4">
      <c r="A781" s="8"/>
      <c r="B781" s="57"/>
      <c r="C781" s="12"/>
      <c r="D781" s="11"/>
    </row>
    <row r="782" s="1" customFormat="1" customHeight="1" spans="1:4">
      <c r="A782" s="8"/>
      <c r="B782" s="9"/>
      <c r="C782" s="10"/>
      <c r="D782" s="11"/>
    </row>
    <row r="783" s="1" customFormat="1" customHeight="1" spans="1:4">
      <c r="A783" s="8"/>
      <c r="B783" s="9"/>
      <c r="C783" s="10"/>
      <c r="D783" s="11"/>
    </row>
    <row r="784" s="1" customFormat="1" customHeight="1" spans="1:4">
      <c r="A784" s="8"/>
      <c r="B784" s="9"/>
      <c r="C784" s="8"/>
      <c r="D784" s="11"/>
    </row>
    <row r="785" s="1" customFormat="1" customHeight="1" spans="1:4">
      <c r="A785" s="8"/>
      <c r="B785" s="9"/>
      <c r="C785" s="9"/>
      <c r="D785" s="11"/>
    </row>
    <row r="786" s="1" customFormat="1" customHeight="1" spans="1:4">
      <c r="A786" s="8"/>
      <c r="B786" s="96"/>
      <c r="C786" s="9"/>
      <c r="D786" s="11"/>
    </row>
    <row r="787" s="1" customFormat="1" customHeight="1" spans="1:4">
      <c r="A787" s="8"/>
      <c r="B787" s="96"/>
      <c r="C787" s="9"/>
      <c r="D787" s="11"/>
    </row>
    <row r="788" s="1" customFormat="1" customHeight="1" spans="1:4">
      <c r="A788" s="8"/>
      <c r="B788" s="12"/>
      <c r="C788" s="12"/>
      <c r="D788" s="11"/>
    </row>
    <row r="789" s="1" customFormat="1" customHeight="1" spans="1:4">
      <c r="A789" s="8"/>
      <c r="B789" s="19"/>
      <c r="C789" s="9"/>
      <c r="D789" s="11"/>
    </row>
    <row r="790" s="1" customFormat="1" customHeight="1" spans="1:4">
      <c r="A790" s="8"/>
      <c r="B790" s="9"/>
      <c r="C790" s="9"/>
      <c r="D790" s="11"/>
    </row>
    <row r="791" s="1" customFormat="1" customHeight="1" spans="1:4">
      <c r="A791" s="8"/>
      <c r="B791" s="9"/>
      <c r="C791" s="9"/>
      <c r="D791" s="11"/>
    </row>
    <row r="792" s="1" customFormat="1" customHeight="1" spans="1:4">
      <c r="A792" s="8"/>
      <c r="B792" s="19"/>
      <c r="C792" s="9"/>
      <c r="D792" s="11"/>
    </row>
    <row r="793" s="1" customFormat="1" customHeight="1" spans="1:4">
      <c r="A793" s="8"/>
      <c r="B793" s="9"/>
      <c r="C793" s="9"/>
      <c r="D793" s="11"/>
    </row>
    <row r="794" s="1" customFormat="1" customHeight="1" spans="1:4">
      <c r="A794" s="8"/>
      <c r="B794" s="13"/>
      <c r="C794" s="13"/>
      <c r="D794" s="11"/>
    </row>
    <row r="795" s="1" customFormat="1" customHeight="1" spans="1:4">
      <c r="A795" s="8"/>
      <c r="B795" s="48"/>
      <c r="C795" s="13"/>
      <c r="D795" s="11"/>
    </row>
    <row r="796" s="1" customFormat="1" customHeight="1" spans="1:4">
      <c r="A796" s="8"/>
      <c r="B796" s="13"/>
      <c r="C796" s="13"/>
      <c r="D796" s="11"/>
    </row>
    <row r="797" s="1" customFormat="1" customHeight="1" spans="1:4">
      <c r="A797" s="8"/>
      <c r="B797" s="48"/>
      <c r="C797" s="13"/>
      <c r="D797" s="11"/>
    </row>
    <row r="798" s="1" customFormat="1" customHeight="1" spans="1:4">
      <c r="A798" s="8"/>
      <c r="B798" s="48"/>
      <c r="C798" s="29"/>
      <c r="D798" s="11"/>
    </row>
    <row r="799" s="1" customFormat="1" customHeight="1" spans="1:4">
      <c r="A799" s="8"/>
      <c r="B799" s="48"/>
      <c r="C799" s="29"/>
      <c r="D799" s="11"/>
    </row>
    <row r="800" s="1" customFormat="1" customHeight="1" spans="1:4">
      <c r="A800" s="8"/>
      <c r="B800" s="57"/>
      <c r="C800" s="12"/>
      <c r="D800" s="11"/>
    </row>
    <row r="801" s="1" customFormat="1" customHeight="1" spans="1:4">
      <c r="A801" s="8"/>
      <c r="B801" s="57"/>
      <c r="C801" s="12"/>
      <c r="D801" s="11"/>
    </row>
    <row r="802" s="1" customFormat="1" customHeight="1" spans="1:4">
      <c r="A802" s="8"/>
      <c r="B802" s="57"/>
      <c r="C802" s="12"/>
      <c r="D802" s="11"/>
    </row>
    <row r="803" s="1" customFormat="1" customHeight="1" spans="1:4">
      <c r="A803" s="8"/>
      <c r="B803" s="57"/>
      <c r="C803" s="12"/>
      <c r="D803" s="11"/>
    </row>
    <row r="804" s="1" customFormat="1" customHeight="1" spans="1:4">
      <c r="A804" s="8"/>
      <c r="B804" s="57"/>
      <c r="C804" s="12"/>
      <c r="D804" s="11"/>
    </row>
    <row r="805" s="1" customFormat="1" customHeight="1" spans="1:4">
      <c r="A805" s="8"/>
      <c r="B805" s="97"/>
      <c r="C805" s="12"/>
      <c r="D805" s="11"/>
    </row>
    <row r="806" s="1" customFormat="1" customHeight="1" spans="1:4">
      <c r="A806" s="8"/>
      <c r="B806" s="57"/>
      <c r="C806" s="12"/>
      <c r="D806" s="11"/>
    </row>
    <row r="807" s="1" customFormat="1" customHeight="1" spans="1:4">
      <c r="A807" s="8"/>
      <c r="B807" s="97"/>
      <c r="C807" s="12"/>
      <c r="D807" s="11"/>
    </row>
    <row r="808" s="1" customFormat="1" customHeight="1" spans="1:4">
      <c r="A808" s="8"/>
      <c r="B808" s="57"/>
      <c r="C808" s="12"/>
      <c r="D808" s="11"/>
    </row>
    <row r="809" s="1" customFormat="1" customHeight="1" spans="1:4">
      <c r="A809" s="8"/>
      <c r="B809" s="97"/>
      <c r="C809" s="12"/>
      <c r="D809" s="11"/>
    </row>
    <row r="810" s="1" customFormat="1" customHeight="1" spans="1:4">
      <c r="A810" s="8"/>
      <c r="B810" s="9"/>
      <c r="C810" s="10"/>
      <c r="D810" s="11"/>
    </row>
    <row r="811" s="1" customFormat="1" customHeight="1" spans="1:4">
      <c r="A811" s="8"/>
      <c r="B811" s="9"/>
      <c r="C811" s="10"/>
      <c r="D811" s="11"/>
    </row>
    <row r="812" s="1" customFormat="1" customHeight="1" spans="1:4">
      <c r="A812" s="8"/>
      <c r="B812" s="9"/>
      <c r="C812" s="10"/>
      <c r="D812" s="11"/>
    </row>
    <row r="813" s="1" customFormat="1" customHeight="1" spans="1:4">
      <c r="A813" s="8"/>
      <c r="B813" s="9"/>
      <c r="C813" s="10"/>
      <c r="D813" s="11"/>
    </row>
    <row r="814" s="1" customFormat="1" customHeight="1" spans="1:4">
      <c r="A814" s="8"/>
      <c r="B814" s="9"/>
      <c r="C814" s="10"/>
      <c r="D814" s="11"/>
    </row>
    <row r="815" s="1" customFormat="1" customHeight="1" spans="1:4">
      <c r="A815" s="8"/>
      <c r="B815" s="9"/>
      <c r="C815" s="98"/>
      <c r="D815" s="11"/>
    </row>
    <row r="816" s="1" customFormat="1" customHeight="1" spans="1:4">
      <c r="A816" s="8"/>
      <c r="B816" s="9"/>
      <c r="C816" s="98"/>
      <c r="D816" s="11"/>
    </row>
    <row r="817" s="1" customFormat="1" customHeight="1" spans="1:4">
      <c r="A817" s="8"/>
      <c r="B817" s="9"/>
      <c r="C817" s="98"/>
      <c r="D817" s="11"/>
    </row>
    <row r="818" s="1" customFormat="1" customHeight="1" spans="1:4">
      <c r="A818" s="8"/>
      <c r="B818" s="99"/>
      <c r="C818" s="98"/>
      <c r="D818" s="11"/>
    </row>
    <row r="819" s="1" customFormat="1" customHeight="1" spans="1:4">
      <c r="A819" s="8"/>
      <c r="B819" s="99"/>
      <c r="C819" s="98"/>
      <c r="D819" s="11"/>
    </row>
    <row r="820" s="1" customFormat="1" customHeight="1" spans="1:4">
      <c r="A820" s="8"/>
      <c r="B820" s="99"/>
      <c r="C820" s="98"/>
      <c r="D820" s="11"/>
    </row>
    <row r="821" s="1" customFormat="1" customHeight="1" spans="1:4">
      <c r="A821" s="8"/>
      <c r="B821" s="99"/>
      <c r="C821" s="98"/>
      <c r="D821" s="11"/>
    </row>
    <row r="822" s="1" customFormat="1" customHeight="1" spans="1:4">
      <c r="A822" s="8"/>
      <c r="B822" s="99"/>
      <c r="C822" s="98"/>
      <c r="D822" s="11"/>
    </row>
    <row r="823" s="1" customFormat="1" customHeight="1" spans="1:4">
      <c r="A823" s="8"/>
      <c r="B823" s="100"/>
      <c r="C823" s="98"/>
      <c r="D823" s="11"/>
    </row>
    <row r="824" s="1" customFormat="1" customHeight="1" spans="1:4">
      <c r="A824" s="8"/>
      <c r="B824" s="100"/>
      <c r="C824" s="98"/>
      <c r="D824" s="11"/>
    </row>
    <row r="825" s="1" customFormat="1" customHeight="1" spans="1:4">
      <c r="A825" s="8"/>
      <c r="B825" s="48"/>
      <c r="C825" s="48"/>
      <c r="D825" s="11"/>
    </row>
    <row r="826" s="1" customFormat="1" customHeight="1" spans="1:4">
      <c r="A826" s="8"/>
      <c r="B826" s="48"/>
      <c r="C826" s="48"/>
      <c r="D826" s="11"/>
    </row>
    <row r="827" s="1" customFormat="1" customHeight="1" spans="1:4">
      <c r="A827" s="8"/>
      <c r="B827" s="48"/>
      <c r="C827" s="48"/>
      <c r="D827" s="11"/>
    </row>
    <row r="828" s="1" customFormat="1" customHeight="1" spans="1:4">
      <c r="A828" s="8"/>
      <c r="B828" s="48"/>
      <c r="C828" s="48"/>
      <c r="D828" s="11"/>
    </row>
    <row r="829" s="1" customFormat="1" customHeight="1" spans="1:4">
      <c r="A829" s="8"/>
      <c r="B829" s="48"/>
      <c r="C829" s="48"/>
      <c r="D829" s="11"/>
    </row>
    <row r="830" s="1" customFormat="1" customHeight="1" spans="1:4">
      <c r="A830" s="8"/>
      <c r="B830" s="48"/>
      <c r="C830" s="48"/>
      <c r="D830" s="11"/>
    </row>
    <row r="831" s="1" customFormat="1" customHeight="1" spans="1:4">
      <c r="A831" s="8"/>
      <c r="B831" s="48"/>
      <c r="C831" s="48"/>
      <c r="D831" s="11"/>
    </row>
    <row r="832" s="1" customFormat="1" customHeight="1" spans="1:4">
      <c r="A832" s="8"/>
      <c r="B832" s="48"/>
      <c r="C832" s="48"/>
      <c r="D832" s="11"/>
    </row>
    <row r="833" s="1" customFormat="1" customHeight="1" spans="1:4">
      <c r="A833" s="8"/>
      <c r="B833" s="12"/>
      <c r="C833" s="12"/>
      <c r="D833" s="11"/>
    </row>
    <row r="834" s="1" customFormat="1" customHeight="1" spans="1:4">
      <c r="A834" s="8"/>
      <c r="B834" s="15"/>
      <c r="C834" s="12"/>
      <c r="D834" s="11"/>
    </row>
    <row r="835" s="1" customFormat="1" customHeight="1" spans="1:4">
      <c r="A835" s="8"/>
      <c r="B835" s="12"/>
      <c r="C835" s="12"/>
      <c r="D835" s="11"/>
    </row>
    <row r="836" s="1" customFormat="1" customHeight="1" spans="1:4">
      <c r="A836" s="8"/>
      <c r="B836" s="9"/>
      <c r="C836" s="10"/>
      <c r="D836" s="11"/>
    </row>
    <row r="837" s="1" customFormat="1" customHeight="1" spans="1:4">
      <c r="A837" s="8"/>
      <c r="B837" s="9"/>
      <c r="C837" s="10"/>
      <c r="D837" s="11"/>
    </row>
    <row r="838" s="1" customFormat="1" customHeight="1" spans="1:4">
      <c r="A838" s="8"/>
      <c r="B838" s="9"/>
      <c r="C838" s="10"/>
      <c r="D838" s="11"/>
    </row>
    <row r="839" s="1" customFormat="1" customHeight="1" spans="1:4">
      <c r="A839" s="8"/>
      <c r="B839" s="12"/>
      <c r="C839" s="12"/>
      <c r="D839" s="11"/>
    </row>
    <row r="840" s="1" customFormat="1" customHeight="1" spans="1:4">
      <c r="A840" s="8"/>
      <c r="B840" s="12"/>
      <c r="C840" s="12"/>
      <c r="D840" s="11"/>
    </row>
    <row r="841" s="1" customFormat="1" customHeight="1" spans="1:4">
      <c r="A841" s="8"/>
      <c r="B841" s="9"/>
      <c r="C841" s="10"/>
      <c r="D841" s="11"/>
    </row>
    <row r="842" s="1" customFormat="1" customHeight="1" spans="1:4">
      <c r="A842" s="8"/>
      <c r="B842" s="9"/>
      <c r="C842" s="10"/>
      <c r="D842" s="11"/>
    </row>
    <row r="843" s="1" customFormat="1" customHeight="1" spans="1:4">
      <c r="A843" s="8"/>
      <c r="B843" s="101"/>
      <c r="C843" s="102"/>
      <c r="D843" s="11"/>
    </row>
    <row r="844" s="1" customFormat="1" customHeight="1" spans="1:4">
      <c r="A844" s="8"/>
      <c r="B844" s="9"/>
      <c r="C844" s="10"/>
      <c r="D844" s="11"/>
    </row>
    <row r="845" s="1" customFormat="1" customHeight="1" spans="1:4">
      <c r="A845" s="8"/>
      <c r="B845" s="9"/>
      <c r="C845" s="10"/>
      <c r="D845" s="11"/>
    </row>
    <row r="846" s="1" customFormat="1" customHeight="1" spans="1:4">
      <c r="A846" s="8"/>
      <c r="B846" s="9"/>
      <c r="C846" s="10"/>
      <c r="D846" s="11"/>
    </row>
    <row r="847" s="1" customFormat="1" customHeight="1" spans="1:4">
      <c r="A847" s="8"/>
      <c r="B847" s="9"/>
      <c r="C847" s="10"/>
      <c r="D847" s="11"/>
    </row>
    <row r="848" s="1" customFormat="1" customHeight="1" spans="1:4">
      <c r="A848" s="8"/>
      <c r="B848" s="9"/>
      <c r="C848" s="10"/>
      <c r="D848" s="11"/>
    </row>
    <row r="849" s="1" customFormat="1" customHeight="1" spans="1:4">
      <c r="A849" s="8"/>
      <c r="B849" s="9"/>
      <c r="C849" s="10"/>
      <c r="D849" s="11"/>
    </row>
    <row r="850" s="1" customFormat="1" customHeight="1" spans="1:4">
      <c r="A850" s="8"/>
      <c r="B850" s="9"/>
      <c r="C850" s="8"/>
      <c r="D850" s="11"/>
    </row>
    <row r="851" s="1" customFormat="1" customHeight="1" spans="1:4">
      <c r="A851" s="8"/>
      <c r="B851" s="9"/>
      <c r="C851" s="103"/>
      <c r="D851" s="11"/>
    </row>
    <row r="852" s="1" customFormat="1" customHeight="1" spans="1:4">
      <c r="A852" s="8"/>
      <c r="B852" s="9"/>
      <c r="C852" s="103"/>
      <c r="D852" s="11"/>
    </row>
    <row r="853" s="1" customFormat="1" customHeight="1" spans="1:4">
      <c r="A853" s="8"/>
      <c r="B853" s="9"/>
      <c r="C853" s="23"/>
      <c r="D853" s="11"/>
    </row>
    <row r="854" s="1" customFormat="1" customHeight="1" spans="1:4">
      <c r="A854" s="8"/>
      <c r="B854" s="19"/>
      <c r="C854" s="103"/>
      <c r="D854" s="11"/>
    </row>
    <row r="855" s="1" customFormat="1" customHeight="1" spans="1:4">
      <c r="A855" s="8"/>
      <c r="B855" s="103"/>
      <c r="C855" s="103"/>
      <c r="D855" s="11"/>
    </row>
    <row r="856" s="1" customFormat="1" customHeight="1" spans="1:4">
      <c r="A856" s="8"/>
      <c r="B856" s="19"/>
      <c r="C856" s="23"/>
      <c r="D856" s="11"/>
    </row>
    <row r="857" s="1" customFormat="1" customHeight="1" spans="1:4">
      <c r="A857" s="8"/>
      <c r="B857" s="19"/>
      <c r="C857" s="23"/>
      <c r="D857" s="11"/>
    </row>
    <row r="858" s="1" customFormat="1" customHeight="1" spans="1:4">
      <c r="A858" s="8"/>
      <c r="B858" s="104"/>
      <c r="C858" s="23"/>
      <c r="D858" s="11"/>
    </row>
    <row r="859" s="1" customFormat="1" customHeight="1" spans="1:4">
      <c r="A859" s="8"/>
      <c r="B859" s="103"/>
      <c r="C859" s="23"/>
      <c r="D859" s="11"/>
    </row>
    <row r="860" s="1" customFormat="1" customHeight="1" spans="1:4">
      <c r="A860" s="8"/>
      <c r="B860" s="105"/>
      <c r="C860" s="23"/>
      <c r="D860" s="11"/>
    </row>
    <row r="861" s="1" customFormat="1" customHeight="1" spans="1:4">
      <c r="A861" s="8"/>
      <c r="B861" s="103"/>
      <c r="C861" s="23"/>
      <c r="D861" s="11"/>
    </row>
    <row r="862" s="1" customFormat="1" customHeight="1" spans="1:4">
      <c r="A862" s="8"/>
      <c r="B862" s="19"/>
      <c r="C862" s="23"/>
      <c r="D862" s="11"/>
    </row>
    <row r="863" s="1" customFormat="1" customHeight="1" spans="1:4">
      <c r="A863" s="8"/>
      <c r="B863" s="106"/>
      <c r="C863" s="23"/>
      <c r="D863" s="11"/>
    </row>
    <row r="864" s="1" customFormat="1" customHeight="1" spans="1:4">
      <c r="A864" s="8"/>
      <c r="B864" s="29"/>
      <c r="C864" s="23"/>
      <c r="D864" s="11"/>
    </row>
    <row r="865" s="1" customFormat="1" customHeight="1" spans="1:4">
      <c r="A865" s="8"/>
      <c r="B865" s="29"/>
      <c r="C865" s="107"/>
      <c r="D865" s="11"/>
    </row>
    <row r="866" s="1" customFormat="1" customHeight="1" spans="1:4">
      <c r="A866" s="8"/>
      <c r="B866" s="19"/>
      <c r="C866" s="23"/>
      <c r="D866" s="11"/>
    </row>
    <row r="867" s="1" customFormat="1" customHeight="1" spans="1:4">
      <c r="A867" s="8"/>
      <c r="B867" s="101"/>
      <c r="C867" s="102"/>
      <c r="D867" s="11"/>
    </row>
    <row r="868" s="1" customFormat="1" customHeight="1" spans="1:4">
      <c r="A868" s="8"/>
      <c r="B868" s="101"/>
      <c r="C868" s="102"/>
      <c r="D868" s="11"/>
    </row>
    <row r="869" s="2" customFormat="1" customHeight="1" spans="1:4">
      <c r="A869" s="8"/>
      <c r="B869" s="108"/>
      <c r="C869" s="12"/>
      <c r="D869" s="11"/>
    </row>
    <row r="870" s="2" customFormat="1" customHeight="1" spans="1:4">
      <c r="A870" s="8"/>
      <c r="B870" s="109"/>
      <c r="C870" s="107"/>
      <c r="D870" s="11"/>
    </row>
    <row r="871" s="2" customFormat="1" customHeight="1" spans="1:4">
      <c r="A871" s="8"/>
      <c r="B871" s="108"/>
      <c r="C871" s="12"/>
      <c r="D871" s="11"/>
    </row>
    <row r="872" s="2" customFormat="1" customHeight="1" spans="1:4">
      <c r="A872" s="8"/>
      <c r="B872" s="108"/>
      <c r="C872" s="12"/>
      <c r="D872" s="11"/>
    </row>
    <row r="873" s="2" customFormat="1" customHeight="1" spans="1:4">
      <c r="A873" s="8"/>
      <c r="B873" s="108"/>
      <c r="C873" s="12"/>
      <c r="D873" s="11"/>
    </row>
    <row r="874" s="2" customFormat="1" customHeight="1" spans="1:4">
      <c r="A874" s="8"/>
      <c r="B874" s="12"/>
      <c r="C874" s="12"/>
      <c r="D874" s="11"/>
    </row>
    <row r="875" s="2" customFormat="1" customHeight="1" spans="1:4">
      <c r="A875" s="8"/>
      <c r="B875" s="12"/>
      <c r="C875" s="12"/>
      <c r="D875" s="11"/>
    </row>
    <row r="876" s="2" customFormat="1" customHeight="1" spans="1:4">
      <c r="A876" s="8"/>
      <c r="B876" s="15"/>
      <c r="C876" s="12"/>
      <c r="D876" s="11"/>
    </row>
    <row r="877" s="2" customFormat="1" customHeight="1" spans="1:4">
      <c r="A877" s="8"/>
      <c r="B877" s="12"/>
      <c r="C877" s="12"/>
      <c r="D877" s="11"/>
    </row>
    <row r="878" s="2" customFormat="1" customHeight="1" spans="1:4">
      <c r="A878" s="8"/>
      <c r="B878" s="12"/>
      <c r="C878" s="12"/>
      <c r="D878" s="11"/>
    </row>
    <row r="879" s="2" customFormat="1" customHeight="1" spans="1:4">
      <c r="A879" s="8"/>
      <c r="B879" s="12"/>
      <c r="C879" s="12"/>
      <c r="D879" s="11"/>
    </row>
    <row r="880" s="2" customFormat="1" customHeight="1" spans="1:4">
      <c r="A880" s="8"/>
      <c r="B880" s="15"/>
      <c r="C880" s="12"/>
      <c r="D880" s="11"/>
    </row>
    <row r="881" s="2" customFormat="1" customHeight="1" spans="1:4">
      <c r="A881" s="8"/>
      <c r="B881" s="12"/>
      <c r="C881" s="12"/>
      <c r="D881" s="11"/>
    </row>
    <row r="882" s="2" customFormat="1" customHeight="1" spans="1:4">
      <c r="A882" s="8"/>
      <c r="B882" s="57"/>
      <c r="C882" s="12"/>
      <c r="D882" s="11"/>
    </row>
    <row r="883" s="2" customFormat="1" customHeight="1" spans="1:4">
      <c r="A883" s="8"/>
      <c r="B883" s="57"/>
      <c r="C883" s="12"/>
      <c r="D883" s="11"/>
    </row>
    <row r="884" s="2" customFormat="1" customHeight="1" spans="1:4">
      <c r="A884" s="8"/>
      <c r="B884" s="12"/>
      <c r="C884" s="12"/>
      <c r="D884" s="11"/>
    </row>
    <row r="885" s="2" customFormat="1" customHeight="1" spans="1:4">
      <c r="A885" s="8"/>
      <c r="B885" s="57"/>
      <c r="C885" s="12"/>
      <c r="D885" s="11"/>
    </row>
    <row r="886" s="2" customFormat="1" customHeight="1" spans="1:4">
      <c r="A886" s="8"/>
      <c r="B886" s="57"/>
      <c r="C886" s="12"/>
      <c r="D886" s="11"/>
    </row>
    <row r="887" s="2" customFormat="1" customHeight="1" spans="1:4">
      <c r="A887" s="8"/>
      <c r="B887" s="57"/>
      <c r="C887" s="12"/>
      <c r="D887" s="11"/>
    </row>
    <row r="888" s="1" customFormat="1" customHeight="1" spans="1:4">
      <c r="A888" s="8"/>
      <c r="B888" s="9"/>
      <c r="C888" s="10"/>
      <c r="D888" s="11"/>
    </row>
    <row r="889" s="1" customFormat="1" customHeight="1" spans="1:4">
      <c r="A889" s="8"/>
      <c r="B889" s="9"/>
      <c r="C889" s="10"/>
      <c r="D889" s="11"/>
    </row>
    <row r="890" s="1" customFormat="1" customHeight="1" spans="1:4">
      <c r="A890" s="8"/>
      <c r="B890" s="9"/>
      <c r="C890" s="10"/>
      <c r="D890" s="11"/>
    </row>
    <row r="891" s="1" customFormat="1" customHeight="1" spans="1:4">
      <c r="A891" s="8"/>
      <c r="B891" s="9"/>
      <c r="C891" s="10"/>
      <c r="D891" s="11"/>
    </row>
    <row r="892" s="1" customFormat="1" customHeight="1" spans="1:4">
      <c r="A892" s="8"/>
      <c r="B892" s="9"/>
      <c r="C892" s="10"/>
      <c r="D892" s="11"/>
    </row>
    <row r="893" s="1" customFormat="1" customHeight="1" spans="1:4">
      <c r="A893" s="8"/>
      <c r="B893" s="32"/>
      <c r="C893" s="10"/>
      <c r="D893" s="11"/>
    </row>
    <row r="894" s="1" customFormat="1" customHeight="1" spans="1:4">
      <c r="A894" s="8"/>
      <c r="B894" s="9"/>
      <c r="C894" s="10"/>
      <c r="D894" s="11"/>
    </row>
    <row r="895" s="1" customFormat="1" customHeight="1" spans="1:4">
      <c r="A895" s="8"/>
      <c r="B895" s="9"/>
      <c r="C895" s="10"/>
      <c r="D895" s="11"/>
    </row>
    <row r="896" s="1" customFormat="1" customHeight="1" spans="1:4">
      <c r="A896" s="8"/>
      <c r="B896" s="9"/>
      <c r="C896" s="10"/>
      <c r="D896" s="11"/>
    </row>
    <row r="897" s="1" customFormat="1" customHeight="1" spans="1:4">
      <c r="A897" s="8"/>
      <c r="B897" s="9"/>
      <c r="C897" s="10"/>
      <c r="D897" s="11"/>
    </row>
    <row r="898" s="1" customFormat="1" customHeight="1" spans="1:4">
      <c r="A898" s="8"/>
      <c r="B898" s="9"/>
      <c r="C898" s="10"/>
      <c r="D898" s="11"/>
    </row>
    <row r="899" s="1" customFormat="1" customHeight="1" spans="1:4">
      <c r="A899" s="8"/>
      <c r="B899" s="34"/>
      <c r="C899" s="34"/>
      <c r="D899" s="11"/>
    </row>
    <row r="900" s="1" customFormat="1" customHeight="1" spans="1:4">
      <c r="A900" s="8"/>
      <c r="B900" s="34"/>
      <c r="C900" s="34"/>
      <c r="D900" s="11"/>
    </row>
    <row r="901" s="1" customFormat="1" customHeight="1" spans="1:4">
      <c r="A901" s="8"/>
      <c r="B901" s="110"/>
      <c r="C901" s="34"/>
      <c r="D901" s="11"/>
    </row>
    <row r="902" s="1" customFormat="1" customHeight="1" spans="1:4">
      <c r="A902" s="8"/>
      <c r="B902" s="110"/>
      <c r="C902" s="35"/>
      <c r="D902" s="11"/>
    </row>
    <row r="903" s="1" customFormat="1" customHeight="1" spans="1:4">
      <c r="A903" s="8"/>
      <c r="B903" s="13"/>
      <c r="C903" s="35"/>
      <c r="D903" s="11"/>
    </row>
    <row r="904" s="1" customFormat="1" customHeight="1" spans="1:4">
      <c r="A904" s="8"/>
      <c r="B904" s="111"/>
      <c r="C904" s="35"/>
      <c r="D904" s="11"/>
    </row>
    <row r="905" s="1" customFormat="1" customHeight="1" spans="1:4">
      <c r="A905" s="8"/>
      <c r="B905" s="32"/>
      <c r="C905" s="32"/>
      <c r="D905" s="11"/>
    </row>
    <row r="906" s="1" customFormat="1" customHeight="1" spans="1:4">
      <c r="A906" s="8"/>
      <c r="B906" s="112"/>
      <c r="C906" s="35"/>
      <c r="D906" s="11"/>
    </row>
    <row r="907" s="6" customFormat="1" customHeight="1" spans="1:27">
      <c r="A907" s="8"/>
      <c r="B907" s="29"/>
      <c r="C907" s="12"/>
      <c r="D907" s="1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="1" customFormat="1" customHeight="1" spans="1:4">
      <c r="A908" s="8"/>
      <c r="B908" s="13"/>
      <c r="C908" s="13"/>
      <c r="D908" s="11"/>
    </row>
    <row r="909" s="2" customFormat="1" customHeight="1" spans="1:4">
      <c r="A909" s="8"/>
      <c r="B909" s="12"/>
      <c r="C909" s="12"/>
      <c r="D909" s="11"/>
    </row>
    <row r="910" s="2" customFormat="1" customHeight="1" spans="1:4">
      <c r="A910" s="8"/>
      <c r="B910" s="15"/>
      <c r="C910" s="12"/>
      <c r="D910" s="11"/>
    </row>
    <row r="911" s="2" customFormat="1" customHeight="1" spans="1:4">
      <c r="A911" s="8"/>
      <c r="B911" s="12"/>
      <c r="C911" s="12"/>
      <c r="D911" s="11"/>
    </row>
    <row r="912" s="2" customFormat="1" customHeight="1" spans="1:4">
      <c r="A912" s="8"/>
      <c r="B912" s="12"/>
      <c r="C912" s="12"/>
      <c r="D912" s="11"/>
    </row>
    <row r="913" s="2" customFormat="1" customHeight="1" spans="1:4">
      <c r="A913" s="8"/>
      <c r="B913" s="15"/>
      <c r="C913" s="12"/>
      <c r="D913" s="11"/>
    </row>
    <row r="914" s="2" customFormat="1" customHeight="1" spans="1:4">
      <c r="A914" s="8"/>
      <c r="B914" s="15"/>
      <c r="C914" s="12"/>
      <c r="D914" s="11"/>
    </row>
    <row r="915" s="2" customFormat="1" customHeight="1" spans="1:4">
      <c r="A915" s="8"/>
      <c r="B915" s="12"/>
      <c r="C915" s="12"/>
      <c r="D915" s="11"/>
    </row>
    <row r="916" s="2" customFormat="1" customHeight="1" spans="1:4">
      <c r="A916" s="8"/>
      <c r="B916" s="12"/>
      <c r="C916" s="12"/>
      <c r="D916" s="11"/>
    </row>
    <row r="917" s="2" customFormat="1" customHeight="1" spans="1:4">
      <c r="A917" s="8"/>
      <c r="B917" s="12"/>
      <c r="C917" s="12"/>
      <c r="D917" s="11"/>
    </row>
    <row r="918" s="1" customFormat="1" customHeight="1" spans="1:4">
      <c r="A918" s="8"/>
      <c r="B918" s="9"/>
      <c r="C918" s="8"/>
      <c r="D918" s="11"/>
    </row>
    <row r="919" s="1" customFormat="1" customHeight="1" spans="1:4">
      <c r="A919" s="8"/>
      <c r="B919" s="9"/>
      <c r="C919" s="8"/>
      <c r="D919" s="11"/>
    </row>
    <row r="920" s="1" customFormat="1" customHeight="1" spans="1:4">
      <c r="A920" s="8"/>
      <c r="B920" s="9"/>
      <c r="C920" s="8"/>
      <c r="D920" s="11"/>
    </row>
    <row r="921" s="1" customFormat="1" customHeight="1" spans="1:4">
      <c r="A921" s="8"/>
      <c r="B921" s="9"/>
      <c r="C921" s="8"/>
      <c r="D921" s="11"/>
    </row>
    <row r="922" s="2" customFormat="1" customHeight="1" spans="1:4">
      <c r="A922" s="8"/>
      <c r="B922" s="113"/>
      <c r="C922" s="8"/>
      <c r="D922" s="11"/>
    </row>
    <row r="923" s="2" customFormat="1" customHeight="1" spans="1:4">
      <c r="A923" s="8"/>
      <c r="B923" s="114"/>
      <c r="C923" s="8"/>
      <c r="D923" s="11"/>
    </row>
    <row r="924" s="2" customFormat="1" customHeight="1" spans="1:4">
      <c r="A924" s="8"/>
      <c r="B924" s="9"/>
      <c r="C924" s="8"/>
      <c r="D924" s="11"/>
    </row>
    <row r="925" s="2" customFormat="1" customHeight="1" spans="1:4">
      <c r="A925" s="8"/>
      <c r="B925" s="9"/>
      <c r="C925" s="8"/>
      <c r="D925" s="11"/>
    </row>
    <row r="926" s="2" customFormat="1" customHeight="1" spans="1:4">
      <c r="A926" s="8"/>
      <c r="B926" s="115"/>
      <c r="C926" s="10"/>
      <c r="D926" s="11"/>
    </row>
    <row r="927" s="2" customFormat="1" customHeight="1" spans="1:4">
      <c r="A927" s="8"/>
      <c r="B927" s="9"/>
      <c r="C927" s="10"/>
      <c r="D927" s="11"/>
    </row>
    <row r="928" s="2" customFormat="1" customHeight="1" spans="1:4">
      <c r="A928" s="8"/>
      <c r="B928" s="9"/>
      <c r="C928" s="10"/>
      <c r="D928" s="11"/>
    </row>
    <row r="929" s="2" customFormat="1" customHeight="1" spans="1:4">
      <c r="A929" s="8"/>
      <c r="B929" s="9"/>
      <c r="C929" s="41"/>
      <c r="D929" s="11"/>
    </row>
    <row r="930" s="2" customFormat="1" customHeight="1" spans="1:4">
      <c r="A930" s="8"/>
      <c r="B930" s="9"/>
      <c r="C930" s="10"/>
      <c r="D930" s="11"/>
    </row>
    <row r="931" s="2" customFormat="1" customHeight="1" spans="1:4">
      <c r="A931" s="8"/>
      <c r="B931" s="116"/>
      <c r="C931" s="36"/>
      <c r="D931" s="11"/>
    </row>
    <row r="932" s="2" customFormat="1" customHeight="1" spans="1:4">
      <c r="A932" s="8"/>
      <c r="B932" s="9"/>
      <c r="C932" s="41"/>
      <c r="D932" s="11"/>
    </row>
    <row r="933" s="1" customFormat="1" customHeight="1" spans="1:4">
      <c r="A933" s="8"/>
      <c r="B933" s="5"/>
      <c r="C933" s="5"/>
      <c r="D933" s="5"/>
    </row>
    <row r="934" s="1" customFormat="1" customHeight="1" spans="1:4">
      <c r="A934" s="8"/>
      <c r="B934" s="5"/>
      <c r="C934" s="5"/>
      <c r="D934" s="5"/>
    </row>
    <row r="935" s="1" customFormat="1" customHeight="1" spans="1:4">
      <c r="A935" s="8"/>
      <c r="B935" s="5"/>
      <c r="C935" s="5"/>
      <c r="D935" s="5"/>
    </row>
    <row r="936" s="1" customFormat="1" customHeight="1" spans="1:4">
      <c r="A936" s="8"/>
      <c r="B936" s="5"/>
      <c r="C936" s="5"/>
      <c r="D936" s="5"/>
    </row>
    <row r="937" s="1" customFormat="1" customHeight="1" spans="1:1">
      <c r="A937" s="8"/>
    </row>
    <row r="938" s="1" customFormat="1" customHeight="1" spans="1:1">
      <c r="A938" s="8"/>
    </row>
    <row r="939" s="1" customFormat="1" customHeight="1" spans="1:1">
      <c r="A939" s="8"/>
    </row>
    <row r="940" s="1" customFormat="1" customHeight="1" spans="1:1">
      <c r="A940" s="8"/>
    </row>
    <row r="941" s="1" customFormat="1" customHeight="1" spans="1:1">
      <c r="A941" s="8"/>
    </row>
    <row r="942" s="1" customFormat="1" customHeight="1" spans="1:1">
      <c r="A942" s="8"/>
    </row>
    <row r="943" s="1" customFormat="1" customHeight="1" spans="1:1">
      <c r="A943" s="8"/>
    </row>
    <row r="944" s="1" customFormat="1" customHeight="1" spans="1:1">
      <c r="A944" s="8"/>
    </row>
    <row r="945" s="1" customFormat="1" customHeight="1" spans="1:1">
      <c r="A945" s="8"/>
    </row>
    <row r="946" s="1" customFormat="1" customHeight="1" spans="1:1">
      <c r="A946" s="8"/>
    </row>
    <row r="947" s="1" customFormat="1" customHeight="1" spans="1:1">
      <c r="A947" s="8"/>
    </row>
    <row r="948" s="1" customFormat="1" customHeight="1" spans="1:1">
      <c r="A948" s="8"/>
    </row>
    <row r="949" s="1" customFormat="1" customHeight="1" spans="1:1">
      <c r="A949" s="8"/>
    </row>
    <row r="950" s="1" customFormat="1" customHeight="1" spans="1:1">
      <c r="A950" s="8"/>
    </row>
    <row r="951" s="1" customFormat="1" customHeight="1" spans="1:1">
      <c r="A951" s="8"/>
    </row>
    <row r="952" s="1" customFormat="1" customHeight="1" spans="1:1">
      <c r="A952" s="8"/>
    </row>
    <row r="953" s="1" customFormat="1" customHeight="1" spans="1:1">
      <c r="A953" s="8"/>
    </row>
    <row r="954" s="1" customFormat="1" customHeight="1" spans="1:1">
      <c r="A954" s="8"/>
    </row>
    <row r="955" s="1" customFormat="1" customHeight="1" spans="1:1">
      <c r="A955" s="8"/>
    </row>
    <row r="956" s="1" customFormat="1" customHeight="1" spans="1:1">
      <c r="A956" s="8"/>
    </row>
    <row r="957" s="1" customFormat="1" customHeight="1" spans="1:1">
      <c r="A957" s="8"/>
    </row>
    <row r="958" s="1" customFormat="1" customHeight="1" spans="1:1">
      <c r="A958" s="8"/>
    </row>
    <row r="959" s="1" customFormat="1" customHeight="1" spans="1:1">
      <c r="A959" s="8"/>
    </row>
    <row r="960" s="1" customFormat="1" customHeight="1" spans="1:1">
      <c r="A960" s="8"/>
    </row>
    <row r="961" s="1" customFormat="1" customHeight="1" spans="1:12">
      <c r="A961" s="8"/>
      <c r="L961" s="1" t="s">
        <v>1769</v>
      </c>
    </row>
    <row r="962" s="1" customFormat="1" customHeight="1" spans="1:1">
      <c r="A962" s="8"/>
    </row>
    <row r="963" s="1" customFormat="1" customHeight="1" spans="1:1">
      <c r="A963" s="8"/>
    </row>
    <row r="964" s="1" customFormat="1" customHeight="1" spans="1:1">
      <c r="A964" s="8"/>
    </row>
    <row r="965" s="1" customFormat="1" customHeight="1" spans="1:1">
      <c r="A965" s="8"/>
    </row>
  </sheetData>
  <mergeCells count="1">
    <mergeCell ref="A1:D1"/>
  </mergeCells>
  <conditionalFormatting sqref="B40">
    <cfRule type="duplicateValues" dxfId="0" priority="7"/>
    <cfRule type="duplicateValues" dxfId="0" priority="8"/>
  </conditionalFormatting>
  <conditionalFormatting sqref="B42">
    <cfRule type="duplicateValues" dxfId="0" priority="5"/>
    <cfRule type="duplicateValues" dxfId="0" priority="6"/>
  </conditionalFormatting>
  <conditionalFormatting sqref="B330">
    <cfRule type="duplicateValues" dxfId="0" priority="38"/>
    <cfRule type="duplicateValues" dxfId="0" priority="39"/>
  </conditionalFormatting>
  <conditionalFormatting sqref="B335">
    <cfRule type="duplicateValues" dxfId="0" priority="36"/>
    <cfRule type="duplicateValues" dxfId="0" priority="37"/>
  </conditionalFormatting>
  <conditionalFormatting sqref="B342">
    <cfRule type="duplicateValues" dxfId="0" priority="28"/>
    <cfRule type="duplicateValues" dxfId="0" priority="29"/>
  </conditionalFormatting>
  <conditionalFormatting sqref="B343">
    <cfRule type="duplicateValues" dxfId="0" priority="30"/>
    <cfRule type="duplicateValues" dxfId="0" priority="31"/>
  </conditionalFormatting>
  <conditionalFormatting sqref="B344">
    <cfRule type="duplicateValues" dxfId="0" priority="22"/>
    <cfRule type="duplicateValues" dxfId="0" priority="23"/>
  </conditionalFormatting>
  <conditionalFormatting sqref="B345">
    <cfRule type="duplicateValues" dxfId="0" priority="24"/>
    <cfRule type="duplicateValues" dxfId="0" priority="25"/>
  </conditionalFormatting>
  <conditionalFormatting sqref="B359">
    <cfRule type="duplicateValues" dxfId="0" priority="16"/>
    <cfRule type="duplicateValues" dxfId="0" priority="17"/>
  </conditionalFormatting>
  <conditionalFormatting sqref="B363">
    <cfRule type="duplicateValues" dxfId="0" priority="14"/>
    <cfRule type="duplicateValues" dxfId="0" priority="15"/>
  </conditionalFormatting>
  <conditionalFormatting sqref="B399">
    <cfRule type="duplicateValues" dxfId="0" priority="3"/>
    <cfRule type="duplicateValues" dxfId="0" priority="4"/>
  </conditionalFormatting>
  <conditionalFormatting sqref="B400">
    <cfRule type="duplicateValues" dxfId="0" priority="1"/>
    <cfRule type="duplicateValues" dxfId="0" priority="2"/>
  </conditionalFormatting>
  <conditionalFormatting sqref="B574">
    <cfRule type="duplicateValues" dxfId="0" priority="40"/>
    <cfRule type="duplicateValues" dxfId="0" priority="41"/>
  </conditionalFormatting>
  <conditionalFormatting sqref="B608">
    <cfRule type="duplicateValues" dxfId="0" priority="44"/>
    <cfRule type="duplicateValues" dxfId="0" priority="45"/>
  </conditionalFormatting>
  <conditionalFormatting sqref="B628">
    <cfRule type="duplicateValues" dxfId="0" priority="34"/>
    <cfRule type="duplicateValues" dxfId="0" priority="35"/>
  </conditionalFormatting>
  <conditionalFormatting sqref="B635">
    <cfRule type="duplicateValues" dxfId="0" priority="32"/>
    <cfRule type="duplicateValues" dxfId="0" priority="33"/>
  </conditionalFormatting>
  <conditionalFormatting sqref="B639">
    <cfRule type="duplicateValues" dxfId="0" priority="26"/>
    <cfRule type="duplicateValues" dxfId="0" priority="27"/>
  </conditionalFormatting>
  <conditionalFormatting sqref="B725">
    <cfRule type="duplicateValues" dxfId="0" priority="12"/>
    <cfRule type="duplicateValues" dxfId="0" priority="13"/>
  </conditionalFormatting>
  <conditionalFormatting sqref="B926">
    <cfRule type="duplicateValues" dxfId="0" priority="20"/>
    <cfRule type="duplicateValues" dxfId="0" priority="21"/>
  </conditionalFormatting>
  <conditionalFormatting sqref="B360:B361">
    <cfRule type="duplicateValues" dxfId="0" priority="18"/>
    <cfRule type="duplicateValues" dxfId="0" priority="19"/>
  </conditionalFormatting>
  <conditionalFormatting sqref="B588:B589"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590:B591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B592:B603">
    <cfRule type="duplicateValues" dxfId="0" priority="48"/>
    <cfRule type="duplicateValues" dxfId="0" priority="49"/>
  </conditionalFormatting>
  <conditionalFormatting sqref="B620:B624">
    <cfRule type="duplicateValues" dxfId="0" priority="42"/>
    <cfRule type="duplicateValues" dxfId="0" priority="43"/>
  </conditionalFormatting>
  <conditionalFormatting sqref="B922:B923">
    <cfRule type="duplicateValues" dxfId="0" priority="46"/>
    <cfRule type="duplicateValues" dxfId="0" priority="4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</vt:lpstr>
      <vt:lpstr>2月</vt:lpstr>
      <vt:lpstr>3月</vt:lpstr>
      <vt:lpstr>4月</vt:lpstr>
      <vt:lpstr>5月</vt:lpstr>
      <vt:lpstr>6月</vt:lpstr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唐某鹏</cp:lastModifiedBy>
  <dcterms:created xsi:type="dcterms:W3CDTF">2023-05-12T11:15:00Z</dcterms:created>
  <dcterms:modified xsi:type="dcterms:W3CDTF">2024-08-05T02:22:19Z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EE97D8ED34C64BB6B5A9AB4723D0CDA1_12</vt:lpwstr>
  </property>
</Properties>
</file>